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isco SSD/Info. Usuario/Desktop/EXCEL TARIFA 2025/OK/"/>
    </mc:Choice>
  </mc:AlternateContent>
  <xr:revisionPtr revIDLastSave="0" documentId="13_ncr:1_{2B4CFFC8-D31C-DF4F-BD5B-AE779EF641B6}" xr6:coauthVersionLast="47" xr6:coauthVersionMax="47" xr10:uidLastSave="{00000000-0000-0000-0000-000000000000}"/>
  <bookViews>
    <workbookView xWindow="1040" yWindow="1080" windowWidth="38460" windowHeight="23740" tabRatio="500" xr2:uid="{00000000-000D-0000-FFFF-FFFF00000000}"/>
  </bookViews>
  <sheets>
    <sheet name="Tarifa 25" sheetId="1" r:id="rId1"/>
  </sheets>
  <definedNames>
    <definedName name="__xlfn_IFERROR">NA()</definedName>
    <definedName name="_xlnm._FilterDatabase" localSheetId="0" hidden="1">'Tarifa 25'!$A$2:$I$4458</definedName>
    <definedName name="_FilterDatabase_0" localSheetId="0">'Tarifa 25'!$A$2:$J$4451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<sst xmlns="http://schemas.openxmlformats.org/spreadsheetml/2006/main" count="27294" uniqueCount="9866">
  <si>
    <t>28310301</t>
  </si>
  <si>
    <t>Mont Blanc</t>
  </si>
  <si>
    <t>Exclusive</t>
  </si>
  <si>
    <t>28310301NM</t>
  </si>
  <si>
    <t>28310301AC</t>
  </si>
  <si>
    <t>28310301OM</t>
  </si>
  <si>
    <t>28310301OPM</t>
  </si>
  <si>
    <t>28320301</t>
  </si>
  <si>
    <t>28320301NM</t>
  </si>
  <si>
    <t>28320301AC</t>
  </si>
  <si>
    <t>28320301OM</t>
  </si>
  <si>
    <t>28320301OPM</t>
  </si>
  <si>
    <t>28380301</t>
  </si>
  <si>
    <t>28380301NM</t>
  </si>
  <si>
    <t>28380301AC</t>
  </si>
  <si>
    <t>28380301OM</t>
  </si>
  <si>
    <t>28380301OPM</t>
  </si>
  <si>
    <t>28310501</t>
  </si>
  <si>
    <t>28310501NM</t>
  </si>
  <si>
    <t>28310501AC</t>
  </si>
  <si>
    <t>28310501OM</t>
  </si>
  <si>
    <t>28310501OPM</t>
  </si>
  <si>
    <t>28330001</t>
  </si>
  <si>
    <t>28330001NM</t>
  </si>
  <si>
    <t>28330001AC</t>
  </si>
  <si>
    <t>28330001OM</t>
  </si>
  <si>
    <t>28330001OPM</t>
  </si>
  <si>
    <t>28330002</t>
  </si>
  <si>
    <t>28330002NM</t>
  </si>
  <si>
    <t>28330002AC</t>
  </si>
  <si>
    <t>28330002OM</t>
  </si>
  <si>
    <t>28330002OPM</t>
  </si>
  <si>
    <t>28312001</t>
  </si>
  <si>
    <t>28312001NM</t>
  </si>
  <si>
    <t>28312001AC</t>
  </si>
  <si>
    <t>28312001OM</t>
  </si>
  <si>
    <t>28312001OPM</t>
  </si>
  <si>
    <t>28316301</t>
  </si>
  <si>
    <t>03411601</t>
  </si>
  <si>
    <t>28316301NM</t>
  </si>
  <si>
    <t>03411601NM</t>
  </si>
  <si>
    <t>28316301AC</t>
  </si>
  <si>
    <t>03411601AC</t>
  </si>
  <si>
    <t>28316301OM</t>
  </si>
  <si>
    <t>03411601OM</t>
  </si>
  <si>
    <t>28316301OPM</t>
  </si>
  <si>
    <t>03411601OPM</t>
  </si>
  <si>
    <t>28317601</t>
  </si>
  <si>
    <t>28317601NM</t>
  </si>
  <si>
    <t>28317601AC</t>
  </si>
  <si>
    <t>28317601OM</t>
  </si>
  <si>
    <t>28317601OPM</t>
  </si>
  <si>
    <t>28319401</t>
  </si>
  <si>
    <t>28319401NM</t>
  </si>
  <si>
    <t>28319401AC</t>
  </si>
  <si>
    <t>28319401OM</t>
  </si>
  <si>
    <t>28319401OPM</t>
  </si>
  <si>
    <t>24210301</t>
  </si>
  <si>
    <t>Tres Clasic</t>
  </si>
  <si>
    <t>24210301AC</t>
  </si>
  <si>
    <t>24210301OR</t>
  </si>
  <si>
    <t>24210301LV</t>
  </si>
  <si>
    <t>24210301LM</t>
  </si>
  <si>
    <t>24210801</t>
  </si>
  <si>
    <t>24210801AC</t>
  </si>
  <si>
    <t>24210801OR</t>
  </si>
  <si>
    <t>24210801LV</t>
  </si>
  <si>
    <t>24210801LM</t>
  </si>
  <si>
    <t>24210901</t>
  </si>
  <si>
    <t>24210901AC</t>
  </si>
  <si>
    <t>24210901OR</t>
  </si>
  <si>
    <t>24210901LV</t>
  </si>
  <si>
    <t>24210901LM</t>
  </si>
  <si>
    <t>24210902</t>
  </si>
  <si>
    <t>24210902AC</t>
  </si>
  <si>
    <t>24210902OR</t>
  </si>
  <si>
    <t>24210902LV</t>
  </si>
  <si>
    <t>24210902LM</t>
  </si>
  <si>
    <t>24210201</t>
  </si>
  <si>
    <t>24210201AC</t>
  </si>
  <si>
    <t>24210201OR</t>
  </si>
  <si>
    <t>24210201LV</t>
  </si>
  <si>
    <t>24210201LM</t>
  </si>
  <si>
    <t>24210501</t>
  </si>
  <si>
    <t>24210501AC</t>
  </si>
  <si>
    <t>24210501OR</t>
  </si>
  <si>
    <t>24210501LV</t>
  </si>
  <si>
    <t>24210501LM</t>
  </si>
  <si>
    <t>24210601</t>
  </si>
  <si>
    <t>24210601AC</t>
  </si>
  <si>
    <t>24210601OR</t>
  </si>
  <si>
    <t>24210601LV</t>
  </si>
  <si>
    <t>24210601LM</t>
  </si>
  <si>
    <t>24220001</t>
  </si>
  <si>
    <t>24220001AC</t>
  </si>
  <si>
    <t>24220001OR</t>
  </si>
  <si>
    <t>24220001LV</t>
  </si>
  <si>
    <t>24220001LM</t>
  </si>
  <si>
    <t>24215101</t>
  </si>
  <si>
    <t>24215101AC</t>
  </si>
  <si>
    <t>24215101OR</t>
  </si>
  <si>
    <t>24215101LV</t>
  </si>
  <si>
    <t>24215101LM</t>
  </si>
  <si>
    <t>24215102</t>
  </si>
  <si>
    <t>24215102AC</t>
  </si>
  <si>
    <t>24215102OR</t>
  </si>
  <si>
    <t>24215102LV</t>
  </si>
  <si>
    <t>24215102LM</t>
  </si>
  <si>
    <t>24250301</t>
  </si>
  <si>
    <t>24250301AC</t>
  </si>
  <si>
    <t>24250301OR</t>
  </si>
  <si>
    <t>24250301LV</t>
  </si>
  <si>
    <t>24250301LM</t>
  </si>
  <si>
    <t>24230601</t>
  </si>
  <si>
    <t>24230601AC</t>
  </si>
  <si>
    <t>24230601OR</t>
  </si>
  <si>
    <t>24230601LV</t>
  </si>
  <si>
    <t>24230601LM</t>
  </si>
  <si>
    <t>24212001</t>
  </si>
  <si>
    <t>24212001AC</t>
  </si>
  <si>
    <t>24212001OR</t>
  </si>
  <si>
    <t>24212001LV</t>
  </si>
  <si>
    <t>24212001LM</t>
  </si>
  <si>
    <t>24222001</t>
  </si>
  <si>
    <t>24222001AC</t>
  </si>
  <si>
    <t>24222001OR</t>
  </si>
  <si>
    <t>24222001LV</t>
  </si>
  <si>
    <t>24222001LM</t>
  </si>
  <si>
    <t>24212201</t>
  </si>
  <si>
    <t>24212201AC</t>
  </si>
  <si>
    <t>24212201OR</t>
  </si>
  <si>
    <t>24212201LV</t>
  </si>
  <si>
    <t>24212201LM</t>
  </si>
  <si>
    <t>24212202</t>
  </si>
  <si>
    <t>24212202AC</t>
  </si>
  <si>
    <t>24212202OR</t>
  </si>
  <si>
    <t>24212202LV</t>
  </si>
  <si>
    <t>24212202LM</t>
  </si>
  <si>
    <t>24212101</t>
  </si>
  <si>
    <t>24212101AC</t>
  </si>
  <si>
    <t>24212101OR</t>
  </si>
  <si>
    <t>24212101LV</t>
  </si>
  <si>
    <t>24212101LM</t>
  </si>
  <si>
    <t>24216701</t>
  </si>
  <si>
    <t>24216701AC</t>
  </si>
  <si>
    <t>29963109AC</t>
  </si>
  <si>
    <t>24216701OR</t>
  </si>
  <si>
    <t>29963109OR</t>
  </si>
  <si>
    <t>24216701LV</t>
  </si>
  <si>
    <t>29963109LV</t>
  </si>
  <si>
    <t>24216701LM</t>
  </si>
  <si>
    <t>29963109LM</t>
  </si>
  <si>
    <t>24217001</t>
  </si>
  <si>
    <t>24217001AC</t>
  </si>
  <si>
    <t>24217001OR</t>
  </si>
  <si>
    <t>24217001LV</t>
  </si>
  <si>
    <t>24217001LM</t>
  </si>
  <si>
    <t>24216301</t>
  </si>
  <si>
    <t>24216301AC</t>
  </si>
  <si>
    <t>24216301OR</t>
  </si>
  <si>
    <t>24216301LV</t>
  </si>
  <si>
    <t>24216301LM</t>
  </si>
  <si>
    <t>24217601</t>
  </si>
  <si>
    <t>24217601AC</t>
  </si>
  <si>
    <t>24217601OR</t>
  </si>
  <si>
    <t>24217601LV</t>
  </si>
  <si>
    <t>24217601LM</t>
  </si>
  <si>
    <t>24219101</t>
  </si>
  <si>
    <t>29933703</t>
  </si>
  <si>
    <t>24219101AC</t>
  </si>
  <si>
    <t>29933703AC</t>
  </si>
  <si>
    <t>24219101LV</t>
  </si>
  <si>
    <t>29933703LV</t>
  </si>
  <si>
    <t>24219101LM</t>
  </si>
  <si>
    <t>29933703LM</t>
  </si>
  <si>
    <t>24217602</t>
  </si>
  <si>
    <t>24217602AC</t>
  </si>
  <si>
    <t>24217602LV</t>
  </si>
  <si>
    <t>24217602LM</t>
  </si>
  <si>
    <t>24217701</t>
  </si>
  <si>
    <t>24217701AC</t>
  </si>
  <si>
    <t>24217701OR</t>
  </si>
  <si>
    <t>24217701LV</t>
  </si>
  <si>
    <t>24217701LM</t>
  </si>
  <si>
    <t>24218001</t>
  </si>
  <si>
    <t>24218001AC</t>
  </si>
  <si>
    <t>24218001OR</t>
  </si>
  <si>
    <t>24218001LV</t>
  </si>
  <si>
    <t>24218001LM</t>
  </si>
  <si>
    <t>24218003</t>
  </si>
  <si>
    <t>24218003AC</t>
  </si>
  <si>
    <t>24218003OR</t>
  </si>
  <si>
    <t>29933703OR</t>
  </si>
  <si>
    <t>24218003LV</t>
  </si>
  <si>
    <t>24218003LM</t>
  </si>
  <si>
    <t>24218004</t>
  </si>
  <si>
    <t>24218004AC</t>
  </si>
  <si>
    <t>24218004OR</t>
  </si>
  <si>
    <t>24218004LV</t>
  </si>
  <si>
    <t>24218004LM</t>
  </si>
  <si>
    <t>24218005</t>
  </si>
  <si>
    <t>24218005AC</t>
  </si>
  <si>
    <t>24218005OR</t>
  </si>
  <si>
    <t>24218005LV</t>
  </si>
  <si>
    <t>24218005LM</t>
  </si>
  <si>
    <t>24217703</t>
  </si>
  <si>
    <t>24217703AC</t>
  </si>
  <si>
    <t>24217703LV</t>
  </si>
  <si>
    <t>24217703LM</t>
  </si>
  <si>
    <t>24218006</t>
  </si>
  <si>
    <t>24218006AC</t>
  </si>
  <si>
    <t>24218006LV</t>
  </si>
  <si>
    <t>24218006LM</t>
  </si>
  <si>
    <t>24214601</t>
  </si>
  <si>
    <t>24214601AC</t>
  </si>
  <si>
    <t>24214601OR</t>
  </si>
  <si>
    <t>24214601LV</t>
  </si>
  <si>
    <t>24214601LM</t>
  </si>
  <si>
    <t>24214602</t>
  </si>
  <si>
    <t>24214602AC</t>
  </si>
  <si>
    <t>24214602OR</t>
  </si>
  <si>
    <t>24214602LV</t>
  </si>
  <si>
    <t>24214602LM</t>
  </si>
  <si>
    <t>24214501</t>
  </si>
  <si>
    <t>24214501AC</t>
  </si>
  <si>
    <t>24214501OR</t>
  </si>
  <si>
    <t>24214501LV</t>
  </si>
  <si>
    <t>24214501LM</t>
  </si>
  <si>
    <t>24219401</t>
  </si>
  <si>
    <t>24219401AC</t>
  </si>
  <si>
    <t>24219401OR</t>
  </si>
  <si>
    <t>24219401LV</t>
  </si>
  <si>
    <t>24219401LM</t>
  </si>
  <si>
    <t>24219402</t>
  </si>
  <si>
    <t>24219402AC</t>
  </si>
  <si>
    <t>24219402LV</t>
  </si>
  <si>
    <t>24219402LM</t>
  </si>
  <si>
    <t>24216409</t>
  </si>
  <si>
    <t>24216409AC</t>
  </si>
  <si>
    <t>24216409OR</t>
  </si>
  <si>
    <t>24216409LV</t>
  </si>
  <si>
    <t>24216409LM</t>
  </si>
  <si>
    <t>24217409</t>
  </si>
  <si>
    <t>24217409AC</t>
  </si>
  <si>
    <t>24217409OR</t>
  </si>
  <si>
    <t>24217409LV</t>
  </si>
  <si>
    <t>24217409LM</t>
  </si>
  <si>
    <t>24217609</t>
  </si>
  <si>
    <t>24217609AC</t>
  </si>
  <si>
    <t>24217609OR</t>
  </si>
  <si>
    <t>24217609LV</t>
  </si>
  <si>
    <t>24217609LM</t>
  </si>
  <si>
    <t>24216402</t>
  </si>
  <si>
    <t>24216402AC</t>
  </si>
  <si>
    <t>24216402LV</t>
  </si>
  <si>
    <t>24216402LM</t>
  </si>
  <si>
    <t>24219501</t>
  </si>
  <si>
    <t>24219501AC</t>
  </si>
  <si>
    <t>24219501LV</t>
  </si>
  <si>
    <t>24219501LM</t>
  </si>
  <si>
    <t>24219502</t>
  </si>
  <si>
    <t>24219502AC</t>
  </si>
  <si>
    <t>24219502LV</t>
  </si>
  <si>
    <t>24219502LM</t>
  </si>
  <si>
    <t>24219801</t>
  </si>
  <si>
    <t>24219801AC</t>
  </si>
  <si>
    <t>24219801LV</t>
  </si>
  <si>
    <t>24219801LM</t>
  </si>
  <si>
    <t>24235203</t>
  </si>
  <si>
    <t>24235203AC</t>
  </si>
  <si>
    <t>24235203LV</t>
  </si>
  <si>
    <t>24235203LM</t>
  </si>
  <si>
    <t>24235202</t>
  </si>
  <si>
    <t>24235202AC</t>
  </si>
  <si>
    <t>24235202OR</t>
  </si>
  <si>
    <t>24235202LV</t>
  </si>
  <si>
    <t>24235202LM</t>
  </si>
  <si>
    <t>24235201</t>
  </si>
  <si>
    <t>24235201AC</t>
  </si>
  <si>
    <t>24235201OR</t>
  </si>
  <si>
    <t>24235201LV</t>
  </si>
  <si>
    <t>24235201LM</t>
  </si>
  <si>
    <t>24235301</t>
  </si>
  <si>
    <t>24235301AC</t>
  </si>
  <si>
    <t>24235301OR</t>
  </si>
  <si>
    <t>24235301LV</t>
  </si>
  <si>
    <t>24235301LM</t>
  </si>
  <si>
    <t>09226201</t>
  </si>
  <si>
    <t>09226201AC</t>
  </si>
  <si>
    <t>09226201OR</t>
  </si>
  <si>
    <t>09226201LV</t>
  </si>
  <si>
    <t>09226201LM</t>
  </si>
  <si>
    <t>09226202</t>
  </si>
  <si>
    <t>09226202AC</t>
  </si>
  <si>
    <t>09226202OR</t>
  </si>
  <si>
    <t>09226202LV</t>
  </si>
  <si>
    <t>09226202LM</t>
  </si>
  <si>
    <t>09226301</t>
  </si>
  <si>
    <t>09226301AC</t>
  </si>
  <si>
    <t>09226301OR</t>
  </si>
  <si>
    <t>09226301LV</t>
  </si>
  <si>
    <t>09226301LM</t>
  </si>
  <si>
    <t>09226302</t>
  </si>
  <si>
    <t>09226302AC</t>
  </si>
  <si>
    <t>09226302OR</t>
  </si>
  <si>
    <t>09226302LV</t>
  </si>
  <si>
    <t>09226302LM</t>
  </si>
  <si>
    <t>24252001</t>
  </si>
  <si>
    <t>24252001AC</t>
  </si>
  <si>
    <t>24252001OR</t>
  </si>
  <si>
    <t>24252001LV</t>
  </si>
  <si>
    <t>24252001LM</t>
  </si>
  <si>
    <t>24250001</t>
  </si>
  <si>
    <t>24250001AC</t>
  </si>
  <si>
    <t>24250001OR</t>
  </si>
  <si>
    <t>24250001LV</t>
  </si>
  <si>
    <t>24250001LM</t>
  </si>
  <si>
    <t>24247602</t>
  </si>
  <si>
    <t>Complementos de ducha</t>
  </si>
  <si>
    <t>24247602AC</t>
  </si>
  <si>
    <t>24247602LV</t>
  </si>
  <si>
    <t>24247602LM</t>
  </si>
  <si>
    <t>24247601</t>
  </si>
  <si>
    <t>24247601AC</t>
  </si>
  <si>
    <t>24247601LV</t>
  </si>
  <si>
    <t>24247601LM</t>
  </si>
  <si>
    <t>24215501</t>
  </si>
  <si>
    <t>24215501AC</t>
  </si>
  <si>
    <t>24215501OR</t>
  </si>
  <si>
    <t>24215501LV</t>
  </si>
  <si>
    <t>24215501LM</t>
  </si>
  <si>
    <t>24215502</t>
  </si>
  <si>
    <t>24215502AC</t>
  </si>
  <si>
    <t>24215502OR</t>
  </si>
  <si>
    <t>24215502LV</t>
  </si>
  <si>
    <t>24215502LM</t>
  </si>
  <si>
    <t>20210301</t>
  </si>
  <si>
    <t>Slim</t>
  </si>
  <si>
    <t>20210301D</t>
  </si>
  <si>
    <t>20210301NM</t>
  </si>
  <si>
    <t>20210301BM</t>
  </si>
  <si>
    <t>20210301AC</t>
  </si>
  <si>
    <t>20210301KMB</t>
  </si>
  <si>
    <t>NOVETAT</t>
  </si>
  <si>
    <t>20210301OR</t>
  </si>
  <si>
    <t>20210301OM</t>
  </si>
  <si>
    <t>20210303</t>
  </si>
  <si>
    <t>20210303NM</t>
  </si>
  <si>
    <t>20210303BM</t>
  </si>
  <si>
    <t>20210303AC</t>
  </si>
  <si>
    <t>20210303KMB</t>
  </si>
  <si>
    <t>20210303OR</t>
  </si>
  <si>
    <t>20210303OM</t>
  </si>
  <si>
    <t>20210305</t>
  </si>
  <si>
    <t>20210305NM</t>
  </si>
  <si>
    <t>20210305BM</t>
  </si>
  <si>
    <t>20210305AC</t>
  </si>
  <si>
    <t>20210305KMB</t>
  </si>
  <si>
    <t>20210305OR</t>
  </si>
  <si>
    <t>20210305OM</t>
  </si>
  <si>
    <t>20210302</t>
  </si>
  <si>
    <t>20210302D</t>
  </si>
  <si>
    <t>20210304</t>
  </si>
  <si>
    <t>20210306</t>
  </si>
  <si>
    <t>20210501</t>
  </si>
  <si>
    <t>20210501NM</t>
  </si>
  <si>
    <t>20210501BM</t>
  </si>
  <si>
    <t>20210501AC</t>
  </si>
  <si>
    <t>20210501OR</t>
  </si>
  <si>
    <t>20210501OM</t>
  </si>
  <si>
    <t>20285301NM</t>
  </si>
  <si>
    <t>20285301BM</t>
  </si>
  <si>
    <t>20285301AC</t>
  </si>
  <si>
    <t>20285301KM</t>
  </si>
  <si>
    <t>20285301KMB</t>
  </si>
  <si>
    <t>20285301OR</t>
  </si>
  <si>
    <t>20285301OM</t>
  </si>
  <si>
    <t>20285301OP</t>
  </si>
  <si>
    <t>20285301OPM</t>
  </si>
  <si>
    <t>20230031</t>
  </si>
  <si>
    <t>20230031NM</t>
  </si>
  <si>
    <t>20230031BM</t>
  </si>
  <si>
    <t>20230031AC</t>
  </si>
  <si>
    <t>20230031KMB</t>
  </si>
  <si>
    <t>20230031OR</t>
  </si>
  <si>
    <t>20230031OM</t>
  </si>
  <si>
    <t>20230032</t>
  </si>
  <si>
    <t>20230032NM</t>
  </si>
  <si>
    <t>20230032BM</t>
  </si>
  <si>
    <t>20230032AC</t>
  </si>
  <si>
    <t>20230032KMB</t>
  </si>
  <si>
    <t>20230032OR</t>
  </si>
  <si>
    <t>20230032OM</t>
  </si>
  <si>
    <t>20230033</t>
  </si>
  <si>
    <t>20230033NM</t>
  </si>
  <si>
    <t>20230033BM</t>
  </si>
  <si>
    <t>20230033AC</t>
  </si>
  <si>
    <t>20230033OR</t>
  </si>
  <si>
    <t>20230033OM</t>
  </si>
  <si>
    <t>20230034</t>
  </si>
  <si>
    <t>20230034NM</t>
  </si>
  <si>
    <t>20230034BM</t>
  </si>
  <si>
    <t>20230034AC</t>
  </si>
  <si>
    <t>20230034OR</t>
  </si>
  <si>
    <t>20230034OM</t>
  </si>
  <si>
    <t>20230021</t>
  </si>
  <si>
    <t>20230021NM</t>
  </si>
  <si>
    <t>20230021BM</t>
  </si>
  <si>
    <t>20230021AC</t>
  </si>
  <si>
    <t>20230021KMB</t>
  </si>
  <si>
    <t>20230021OR</t>
  </si>
  <si>
    <t>20230021OM</t>
  </si>
  <si>
    <t>20230022</t>
  </si>
  <si>
    <t>20230022NM</t>
  </si>
  <si>
    <t>20230022BM</t>
  </si>
  <si>
    <t>20230022AC</t>
  </si>
  <si>
    <t>20230022KMB</t>
  </si>
  <si>
    <t>20230022OR</t>
  </si>
  <si>
    <t>20230022OM</t>
  </si>
  <si>
    <t>20230023</t>
  </si>
  <si>
    <t>20230023NM</t>
  </si>
  <si>
    <t>20230023BM</t>
  </si>
  <si>
    <t>20230023AC</t>
  </si>
  <si>
    <t>20230023OR</t>
  </si>
  <si>
    <t>20230023OM</t>
  </si>
  <si>
    <t>20230024</t>
  </si>
  <si>
    <t>20230024NM</t>
  </si>
  <si>
    <t>20230024BM</t>
  </si>
  <si>
    <t>20230024AC</t>
  </si>
  <si>
    <t>20230024OR</t>
  </si>
  <si>
    <t>20230024OM</t>
  </si>
  <si>
    <t>20212002</t>
  </si>
  <si>
    <t>20212002D</t>
  </si>
  <si>
    <t>20212001</t>
  </si>
  <si>
    <t>20212001D</t>
  </si>
  <si>
    <t>20212001NM</t>
  </si>
  <si>
    <t>20212001BM</t>
  </si>
  <si>
    <t>20212001AC</t>
  </si>
  <si>
    <t>20212001KMB</t>
  </si>
  <si>
    <t>20212001OR</t>
  </si>
  <si>
    <t>20212001OM</t>
  </si>
  <si>
    <t>20216701</t>
  </si>
  <si>
    <t>20216701NM</t>
  </si>
  <si>
    <t>20216701BM</t>
  </si>
  <si>
    <t>20216701AC</t>
  </si>
  <si>
    <t>20216701KMB</t>
  </si>
  <si>
    <t>20216701OR</t>
  </si>
  <si>
    <t>20216701OM</t>
  </si>
  <si>
    <t>20217001</t>
  </si>
  <si>
    <t>20217001NM</t>
  </si>
  <si>
    <t>20217001BM</t>
  </si>
  <si>
    <t>20217001AC</t>
  </si>
  <si>
    <t>20217001KMB</t>
  </si>
  <si>
    <t>20217001OR</t>
  </si>
  <si>
    <t>20217001OM</t>
  </si>
  <si>
    <t>20219101</t>
  </si>
  <si>
    <t>20219101NM</t>
  </si>
  <si>
    <t>134315007NM</t>
  </si>
  <si>
    <t>20219101BM</t>
  </si>
  <si>
    <t>134315007BM</t>
  </si>
  <si>
    <t>20219101AC</t>
  </si>
  <si>
    <t>134315007AC</t>
  </si>
  <si>
    <t>20219101KMB</t>
  </si>
  <si>
    <t>20228004</t>
  </si>
  <si>
    <t>20228004NM</t>
  </si>
  <si>
    <t>20228004BM</t>
  </si>
  <si>
    <t>20228004AC</t>
  </si>
  <si>
    <t>20228004KMB</t>
  </si>
  <si>
    <t>134315007OR</t>
  </si>
  <si>
    <t>20228004OR</t>
  </si>
  <si>
    <t>20228004OM</t>
  </si>
  <si>
    <t>134315007OM</t>
  </si>
  <si>
    <t>20228005</t>
  </si>
  <si>
    <t>20228005NM</t>
  </si>
  <si>
    <t>29990303NM</t>
  </si>
  <si>
    <t>20228005BM</t>
  </si>
  <si>
    <t>29990303BM</t>
  </si>
  <si>
    <t>20228005AC</t>
  </si>
  <si>
    <t>29990303AC</t>
  </si>
  <si>
    <t>20228005OR</t>
  </si>
  <si>
    <t>29990303OR</t>
  </si>
  <si>
    <t>20228005OM</t>
  </si>
  <si>
    <t>29990303OM</t>
  </si>
  <si>
    <t>20228003</t>
  </si>
  <si>
    <t>20228003NM</t>
  </si>
  <si>
    <t>134315008NM</t>
  </si>
  <si>
    <t>20228003BM</t>
  </si>
  <si>
    <t>134315008BM</t>
  </si>
  <si>
    <t>20228003AC</t>
  </si>
  <si>
    <t>134315008AC</t>
  </si>
  <si>
    <t>20228003OR</t>
  </si>
  <si>
    <t>134315008OR</t>
  </si>
  <si>
    <t>20228003OM</t>
  </si>
  <si>
    <t>134315008OM</t>
  </si>
  <si>
    <t>20228006</t>
  </si>
  <si>
    <t>20228006NM</t>
  </si>
  <si>
    <t>134944NM</t>
  </si>
  <si>
    <t>20228006BM</t>
  </si>
  <si>
    <t>134944BM</t>
  </si>
  <si>
    <t>20228006AC</t>
  </si>
  <si>
    <t>134944AC</t>
  </si>
  <si>
    <t>20228006OR</t>
  </si>
  <si>
    <t>134944OR</t>
  </si>
  <si>
    <t>20228006OM</t>
  </si>
  <si>
    <t>134944OM</t>
  </si>
  <si>
    <t>20228007</t>
  </si>
  <si>
    <t>20228007NM</t>
  </si>
  <si>
    <t>20228007BM</t>
  </si>
  <si>
    <t>20228007AC</t>
  </si>
  <si>
    <t>20228007OR</t>
  </si>
  <si>
    <t>20228007OM</t>
  </si>
  <si>
    <t>20227301</t>
  </si>
  <si>
    <t>20227301NM</t>
  </si>
  <si>
    <t>29990301NM</t>
  </si>
  <si>
    <t>20227301BM</t>
  </si>
  <si>
    <t>29990301BM</t>
  </si>
  <si>
    <t>20227301AC</t>
  </si>
  <si>
    <t>29990301AC</t>
  </si>
  <si>
    <t>20227301KMB</t>
  </si>
  <si>
    <t>29990301OR</t>
  </si>
  <si>
    <t>20227301OR</t>
  </si>
  <si>
    <t>20227301OM</t>
  </si>
  <si>
    <t>29990301OM</t>
  </si>
  <si>
    <t>20227302</t>
  </si>
  <si>
    <t>20227302NM</t>
  </si>
  <si>
    <t>29995501NM</t>
  </si>
  <si>
    <t>20227302BM</t>
  </si>
  <si>
    <t>29995501BM</t>
  </si>
  <si>
    <t>20227302AC</t>
  </si>
  <si>
    <t>29995501AC</t>
  </si>
  <si>
    <t>20227302KMB</t>
  </si>
  <si>
    <t>20227302OR</t>
  </si>
  <si>
    <t>29995501OR</t>
  </si>
  <si>
    <t>20227302OM</t>
  </si>
  <si>
    <t>29995501OM</t>
  </si>
  <si>
    <t>20227303</t>
  </si>
  <si>
    <t>20227303NM</t>
  </si>
  <si>
    <t>20227303BM</t>
  </si>
  <si>
    <t>20227303AC</t>
  </si>
  <si>
    <t>20227303OR</t>
  </si>
  <si>
    <t>20227303OM</t>
  </si>
  <si>
    <t>00663901</t>
  </si>
  <si>
    <t>20247001NM</t>
  </si>
  <si>
    <t>00663901NM</t>
  </si>
  <si>
    <t>20247001BM</t>
  </si>
  <si>
    <t>00663901BM</t>
  </si>
  <si>
    <t>20247001AC</t>
  </si>
  <si>
    <t>00663901AC</t>
  </si>
  <si>
    <t>20247001KM</t>
  </si>
  <si>
    <t>00663901KM</t>
  </si>
  <si>
    <t>20247001KMB</t>
  </si>
  <si>
    <t>00663901KMB</t>
  </si>
  <si>
    <t>20247001OR</t>
  </si>
  <si>
    <t>00663901OR</t>
  </si>
  <si>
    <t>20247001OM</t>
  </si>
  <si>
    <t>00663901OM</t>
  </si>
  <si>
    <t>20247001OP</t>
  </si>
  <si>
    <t>00663901OP</t>
  </si>
  <si>
    <t>20247001OPM</t>
  </si>
  <si>
    <t>00663901OPM</t>
  </si>
  <si>
    <t>20216103</t>
  </si>
  <si>
    <t>20216103NM</t>
  </si>
  <si>
    <t>20216103BM</t>
  </si>
  <si>
    <t>20216103AC</t>
  </si>
  <si>
    <t>20216103OR</t>
  </si>
  <si>
    <t>20216103OM</t>
  </si>
  <si>
    <t>20216101</t>
  </si>
  <si>
    <t>20216101NM</t>
  </si>
  <si>
    <t>20216101BM</t>
  </si>
  <si>
    <t>20216101AC</t>
  </si>
  <si>
    <t>20216101OR</t>
  </si>
  <si>
    <t>20216101OM</t>
  </si>
  <si>
    <t>26290301</t>
  </si>
  <si>
    <t>Study</t>
  </si>
  <si>
    <t>26290301D</t>
  </si>
  <si>
    <t>26290301NM</t>
  </si>
  <si>
    <t>26290301BM</t>
  </si>
  <si>
    <t>26290301AC</t>
  </si>
  <si>
    <t>26290301KM</t>
  </si>
  <si>
    <t>26290301KMB</t>
  </si>
  <si>
    <t>26290301OR</t>
  </si>
  <si>
    <t>26290301OM</t>
  </si>
  <si>
    <t>26290301OP</t>
  </si>
  <si>
    <t>26290301OPM</t>
  </si>
  <si>
    <t>26290301TAM</t>
  </si>
  <si>
    <t>26290301TRO</t>
  </si>
  <si>
    <t>26230701</t>
  </si>
  <si>
    <t>26230701NM</t>
  </si>
  <si>
    <t>26230701BM</t>
  </si>
  <si>
    <t>26230701AC</t>
  </si>
  <si>
    <t>26230701KM</t>
  </si>
  <si>
    <t>26230701KMB</t>
  </si>
  <si>
    <t>26230701OR</t>
  </si>
  <si>
    <t>26230701OM</t>
  </si>
  <si>
    <t>26230701OP</t>
  </si>
  <si>
    <t>26230701OPM</t>
  </si>
  <si>
    <t>26230701TAM</t>
  </si>
  <si>
    <t>26230701TRO</t>
  </si>
  <si>
    <t>26230801</t>
  </si>
  <si>
    <t>26230801NM</t>
  </si>
  <si>
    <t>26230801BM</t>
  </si>
  <si>
    <t>26230801AC</t>
  </si>
  <si>
    <t>26230801KM</t>
  </si>
  <si>
    <t>26230801KMB</t>
  </si>
  <si>
    <t>26230801OR</t>
  </si>
  <si>
    <t>26230801OM</t>
  </si>
  <si>
    <t>26230801OP</t>
  </si>
  <si>
    <t>26230801OPM</t>
  </si>
  <si>
    <t>26230801TAM</t>
  </si>
  <si>
    <t>26230801TRO</t>
  </si>
  <si>
    <t>26190301</t>
  </si>
  <si>
    <t>26190301D</t>
  </si>
  <si>
    <t>26190301NM</t>
  </si>
  <si>
    <t>26190301BM</t>
  </si>
  <si>
    <t>26190301AC</t>
  </si>
  <si>
    <t>26190301KM</t>
  </si>
  <si>
    <t>26190301KMB</t>
  </si>
  <si>
    <t>26190301OR</t>
  </si>
  <si>
    <t>26190301OM</t>
  </si>
  <si>
    <t>26190301OP</t>
  </si>
  <si>
    <t>26190301OPM</t>
  </si>
  <si>
    <t>26190301TAM</t>
  </si>
  <si>
    <t>26190301TRO</t>
  </si>
  <si>
    <t>26130701</t>
  </si>
  <si>
    <t>26130701NM</t>
  </si>
  <si>
    <t>26130701BM</t>
  </si>
  <si>
    <t>26130701AC</t>
  </si>
  <si>
    <t>26130701KM</t>
  </si>
  <si>
    <t>26130701KMB</t>
  </si>
  <si>
    <t>26130701OR</t>
  </si>
  <si>
    <t>26130701OM</t>
  </si>
  <si>
    <t>26130701OP</t>
  </si>
  <si>
    <t>26130701OPM</t>
  </si>
  <si>
    <t>26130701TAM</t>
  </si>
  <si>
    <t>26130701TRO</t>
  </si>
  <si>
    <t>26130801</t>
  </si>
  <si>
    <t>26130801NM</t>
  </si>
  <si>
    <t>26130801BM</t>
  </si>
  <si>
    <t>26130801AC</t>
  </si>
  <si>
    <t>26130801KM</t>
  </si>
  <si>
    <t>26130801KMB</t>
  </si>
  <si>
    <t>26130801OR</t>
  </si>
  <si>
    <t>26130801OM</t>
  </si>
  <si>
    <t>26130801OP</t>
  </si>
  <si>
    <t>26130801OPM</t>
  </si>
  <si>
    <t>26130801TAM</t>
  </si>
  <si>
    <t>26130801TRO</t>
  </si>
  <si>
    <t>26290403</t>
  </si>
  <si>
    <t>26290403NM</t>
  </si>
  <si>
    <t>26290403BM</t>
  </si>
  <si>
    <t>26290403AC</t>
  </si>
  <si>
    <t>26290403KM</t>
  </si>
  <si>
    <t>26290403KMB</t>
  </si>
  <si>
    <t>26290403OR</t>
  </si>
  <si>
    <t>26290403OM</t>
  </si>
  <si>
    <t>26290403OP</t>
  </si>
  <si>
    <t>26290403OPM</t>
  </si>
  <si>
    <t>26290403TAM</t>
  </si>
  <si>
    <t>26290403TRO</t>
  </si>
  <si>
    <t>26290402</t>
  </si>
  <si>
    <t>26290402NM</t>
  </si>
  <si>
    <t>26290402BM</t>
  </si>
  <si>
    <t>26290402AC</t>
  </si>
  <si>
    <t>26290402KM</t>
  </si>
  <si>
    <t>26290402KMB</t>
  </si>
  <si>
    <t>26290402OR</t>
  </si>
  <si>
    <t>26290402OM</t>
  </si>
  <si>
    <t>26290402OP</t>
  </si>
  <si>
    <t>26290402OPM</t>
  </si>
  <si>
    <t>26290402TAM</t>
  </si>
  <si>
    <t>26290402TRO</t>
  </si>
  <si>
    <t>26290401</t>
  </si>
  <si>
    <t>26290401NM</t>
  </si>
  <si>
    <t>26290401BM</t>
  </si>
  <si>
    <t>26290401AC</t>
  </si>
  <si>
    <t>26290401KM</t>
  </si>
  <si>
    <t>26290401KMB</t>
  </si>
  <si>
    <t>26290401OR</t>
  </si>
  <si>
    <t>26290401OM</t>
  </si>
  <si>
    <t>26290401OP</t>
  </si>
  <si>
    <t>26290401OPM</t>
  </si>
  <si>
    <t>26290401TAM</t>
  </si>
  <si>
    <t>26290401TRO</t>
  </si>
  <si>
    <t>26110501</t>
  </si>
  <si>
    <t>26110501NM</t>
  </si>
  <si>
    <t>26110501BM</t>
  </si>
  <si>
    <t>26110501AC</t>
  </si>
  <si>
    <t>26110501KM</t>
  </si>
  <si>
    <t>26110501KMB</t>
  </si>
  <si>
    <t>26110501OR</t>
  </si>
  <si>
    <t>26110501OM</t>
  </si>
  <si>
    <t>26110501OP</t>
  </si>
  <si>
    <t>26110501OPM</t>
  </si>
  <si>
    <t>26110502</t>
  </si>
  <si>
    <t>26110502NM</t>
  </si>
  <si>
    <t>26110502BM</t>
  </si>
  <si>
    <t>26110502AC</t>
  </si>
  <si>
    <t>26110502KM</t>
  </si>
  <si>
    <t>26110502KMB</t>
  </si>
  <si>
    <t>26110502OR</t>
  </si>
  <si>
    <t>26110502OM</t>
  </si>
  <si>
    <t>26110502OP</t>
  </si>
  <si>
    <t>26110502OPM</t>
  </si>
  <si>
    <t>06110501</t>
  </si>
  <si>
    <t>06110501NM</t>
  </si>
  <si>
    <t>06110501BM</t>
  </si>
  <si>
    <t>06110501AC</t>
  </si>
  <si>
    <t>06110501KM</t>
  </si>
  <si>
    <t>06110501KMB</t>
  </si>
  <si>
    <t>06110501OR</t>
  </si>
  <si>
    <t>06110501OM</t>
  </si>
  <si>
    <t>06110501OP</t>
  </si>
  <si>
    <t>06110501OPM</t>
  </si>
  <si>
    <t>06110502</t>
  </si>
  <si>
    <t>06110502NM</t>
  </si>
  <si>
    <t>06110502BM</t>
  </si>
  <si>
    <t>06110502AC</t>
  </si>
  <si>
    <t>06110502KM</t>
  </si>
  <si>
    <t>06110502KMB</t>
  </si>
  <si>
    <t>06110502OR</t>
  </si>
  <si>
    <t>06110502OM</t>
  </si>
  <si>
    <t>06110502OP</t>
  </si>
  <si>
    <t>06110502OPM</t>
  </si>
  <si>
    <t>26285305</t>
  </si>
  <si>
    <t>26285305NM</t>
  </si>
  <si>
    <t>26285305BM</t>
  </si>
  <si>
    <t>26285305AC</t>
  </si>
  <si>
    <t>26285305KM</t>
  </si>
  <si>
    <t>26285305KMB</t>
  </si>
  <si>
    <t>26285305OR</t>
  </si>
  <si>
    <t>26285305OM</t>
  </si>
  <si>
    <t>26285305OP</t>
  </si>
  <si>
    <t>26285305OPM</t>
  </si>
  <si>
    <t>26285306</t>
  </si>
  <si>
    <t>26285306NM</t>
  </si>
  <si>
    <t>26285306BM</t>
  </si>
  <si>
    <t>26285306AC</t>
  </si>
  <si>
    <t>26285306KM</t>
  </si>
  <si>
    <t>26285306KMB</t>
  </si>
  <si>
    <t>26285306OR</t>
  </si>
  <si>
    <t>26285306OM</t>
  </si>
  <si>
    <t>26285306OP</t>
  </si>
  <si>
    <t>26285306OPM</t>
  </si>
  <si>
    <t>26230031</t>
  </si>
  <si>
    <t>26230031NM</t>
  </si>
  <si>
    <t>26230031BM</t>
  </si>
  <si>
    <t>26230031AC</t>
  </si>
  <si>
    <t>26230031KM</t>
  </si>
  <si>
    <t>26230031KMB</t>
  </si>
  <si>
    <t>26230031OR</t>
  </si>
  <si>
    <t>26230031OM</t>
  </si>
  <si>
    <t>26230031OP</t>
  </si>
  <si>
    <t>26230031OPM</t>
  </si>
  <si>
    <t>26230032</t>
  </si>
  <si>
    <t>26230032NM</t>
  </si>
  <si>
    <t>26230032BM</t>
  </si>
  <si>
    <t>26230032AC</t>
  </si>
  <si>
    <t>26230032KM</t>
  </si>
  <si>
    <t>26230032KMB</t>
  </si>
  <si>
    <t>26230032OR</t>
  </si>
  <si>
    <t>26230032OM</t>
  </si>
  <si>
    <t>26230032OP</t>
  </si>
  <si>
    <t>26230032OPM</t>
  </si>
  <si>
    <t>26230021</t>
  </si>
  <si>
    <t>26230021NM</t>
  </si>
  <si>
    <t>26230021BM</t>
  </si>
  <si>
    <t>26230021AC</t>
  </si>
  <si>
    <t>26230021KM</t>
  </si>
  <si>
    <t>26230021KMB</t>
  </si>
  <si>
    <t>26230021OR</t>
  </si>
  <si>
    <t>26230021OM</t>
  </si>
  <si>
    <t>26230021OP</t>
  </si>
  <si>
    <t>26230021OPM</t>
  </si>
  <si>
    <t>26230022</t>
  </si>
  <si>
    <t>26230022NM</t>
  </si>
  <si>
    <t>26230022BM</t>
  </si>
  <si>
    <t>26230022AC</t>
  </si>
  <si>
    <t>26230022KM</t>
  </si>
  <si>
    <t>26230022KMB</t>
  </si>
  <si>
    <t>26230022OR</t>
  </si>
  <si>
    <t>26230022OM</t>
  </si>
  <si>
    <t>26230022OP</t>
  </si>
  <si>
    <t>26230022OPM</t>
  </si>
  <si>
    <t>26212001</t>
  </si>
  <si>
    <t>26212001D</t>
  </si>
  <si>
    <t>06212001NM</t>
  </si>
  <si>
    <t>06212001BM</t>
  </si>
  <si>
    <t>06212001AC</t>
  </si>
  <si>
    <t>06212001KM</t>
  </si>
  <si>
    <t>06212001KMB</t>
  </si>
  <si>
    <t>06212001OR</t>
  </si>
  <si>
    <t>06212001OM</t>
  </si>
  <si>
    <t>06212001OP</t>
  </si>
  <si>
    <t>06212001OPM</t>
  </si>
  <si>
    <t>06212001TAM</t>
  </si>
  <si>
    <t>06212001TRO</t>
  </si>
  <si>
    <t>26112001</t>
  </si>
  <si>
    <t>26112001D</t>
  </si>
  <si>
    <t>06112001NM</t>
  </si>
  <si>
    <t>06112001BM</t>
  </si>
  <si>
    <t>06112001AC</t>
  </si>
  <si>
    <t>06112001KM</t>
  </si>
  <si>
    <t>06112001KMB</t>
  </si>
  <si>
    <t>06112001OR</t>
  </si>
  <si>
    <t>06112001OM</t>
  </si>
  <si>
    <t>06112001OP</t>
  </si>
  <si>
    <t>06112001OPM</t>
  </si>
  <si>
    <t>06112001TAM</t>
  </si>
  <si>
    <t>06112001TRO</t>
  </si>
  <si>
    <t>26222402</t>
  </si>
  <si>
    <t>26222402NM</t>
  </si>
  <si>
    <t>26222402BM</t>
  </si>
  <si>
    <t>26222402AC</t>
  </si>
  <si>
    <t>26222402KM</t>
  </si>
  <si>
    <t>26222402KMB</t>
  </si>
  <si>
    <t>26222402OR</t>
  </si>
  <si>
    <t>26222402OM</t>
  </si>
  <si>
    <t>26222402OP</t>
  </si>
  <si>
    <t>26222402OPM</t>
  </si>
  <si>
    <t>26222402TAM</t>
  </si>
  <si>
    <t>26222402TRO</t>
  </si>
  <si>
    <t>134123</t>
  </si>
  <si>
    <t>Selection</t>
  </si>
  <si>
    <t>134123NM</t>
  </si>
  <si>
    <t>134123BM</t>
  </si>
  <si>
    <t>134123AC</t>
  </si>
  <si>
    <t>134123KM</t>
  </si>
  <si>
    <t>134123KMB</t>
  </si>
  <si>
    <t>134123OR</t>
  </si>
  <si>
    <t>134123OM</t>
  </si>
  <si>
    <t>134123OP</t>
  </si>
  <si>
    <t>134123OPM</t>
  </si>
  <si>
    <t>134122</t>
  </si>
  <si>
    <t>134122NM</t>
  </si>
  <si>
    <t>134122BM</t>
  </si>
  <si>
    <t>134122AC</t>
  </si>
  <si>
    <t>03412401</t>
  </si>
  <si>
    <t>03412401NM</t>
  </si>
  <si>
    <t>03412401BM</t>
  </si>
  <si>
    <t>03412401AC</t>
  </si>
  <si>
    <t>03412401KM</t>
  </si>
  <si>
    <t>03412401KMB</t>
  </si>
  <si>
    <t>03412401OR</t>
  </si>
  <si>
    <t>03412401OM</t>
  </si>
  <si>
    <t>03412401OP</t>
  </si>
  <si>
    <t>03412401OPM</t>
  </si>
  <si>
    <t>26116701</t>
  </si>
  <si>
    <t>26116701NM</t>
  </si>
  <si>
    <t>26116701BM</t>
  </si>
  <si>
    <t>03411601BM</t>
  </si>
  <si>
    <t>26116701AC</t>
  </si>
  <si>
    <t>26116701KM</t>
  </si>
  <si>
    <t>03411601KM</t>
  </si>
  <si>
    <t>26116701KMB</t>
  </si>
  <si>
    <t>03411601KMB</t>
  </si>
  <si>
    <t>26116701OR</t>
  </si>
  <si>
    <t>03411601OR</t>
  </si>
  <si>
    <t>26116701OM</t>
  </si>
  <si>
    <t>26116701OP</t>
  </si>
  <si>
    <t>03411601OP</t>
  </si>
  <si>
    <t>26116701OPM</t>
  </si>
  <si>
    <t>26116701TAM</t>
  </si>
  <si>
    <t>26116701TRO</t>
  </si>
  <si>
    <t>26117001</t>
  </si>
  <si>
    <t>26117001NM</t>
  </si>
  <si>
    <t>26117001BM</t>
  </si>
  <si>
    <t>26117001AC</t>
  </si>
  <si>
    <t>26117001KM</t>
  </si>
  <si>
    <t>26117001KMB</t>
  </si>
  <si>
    <t>26117001OR</t>
  </si>
  <si>
    <t>26117001OM</t>
  </si>
  <si>
    <t>26117001OP</t>
  </si>
  <si>
    <t>26117001OPM</t>
  </si>
  <si>
    <t>26117001TAM</t>
  </si>
  <si>
    <t>26117001TRO</t>
  </si>
  <si>
    <t>26228004</t>
  </si>
  <si>
    <t>26228004NM</t>
  </si>
  <si>
    <t>134315010NM</t>
  </si>
  <si>
    <t>26228004BM</t>
  </si>
  <si>
    <t>134315010BM</t>
  </si>
  <si>
    <t>26228004AC</t>
  </si>
  <si>
    <t>134315010AC</t>
  </si>
  <si>
    <t>26228004KM</t>
  </si>
  <si>
    <t>134315010KM</t>
  </si>
  <si>
    <t>26228004KMB</t>
  </si>
  <si>
    <t>134315010KMB</t>
  </si>
  <si>
    <t>26228004OR</t>
  </si>
  <si>
    <t>134315010OR</t>
  </si>
  <si>
    <t>26228004OM</t>
  </si>
  <si>
    <t>134315010OM</t>
  </si>
  <si>
    <t>26228004OP</t>
  </si>
  <si>
    <t>134315010OP</t>
  </si>
  <si>
    <t>26228004OPM</t>
  </si>
  <si>
    <t>134315010OPM</t>
  </si>
  <si>
    <t>26228003</t>
  </si>
  <si>
    <t>26228003NM</t>
  </si>
  <si>
    <t>26228003BM</t>
  </si>
  <si>
    <t>26228003AC</t>
  </si>
  <si>
    <t>26228003KM</t>
  </si>
  <si>
    <t>26228003KMB</t>
  </si>
  <si>
    <t>26228003OR</t>
  </si>
  <si>
    <t>26228003OM</t>
  </si>
  <si>
    <t>26228003OP</t>
  </si>
  <si>
    <t>26228003OPM</t>
  </si>
  <si>
    <t>26228005</t>
  </si>
  <si>
    <t>26228005NM</t>
  </si>
  <si>
    <t>134940NM</t>
  </si>
  <si>
    <t>26228005BM</t>
  </si>
  <si>
    <t>134940BM</t>
  </si>
  <si>
    <t>26228005AC</t>
  </si>
  <si>
    <t>134940AC</t>
  </si>
  <si>
    <t>26228005KM</t>
  </si>
  <si>
    <t>134940KM</t>
  </si>
  <si>
    <t>26228005KMB</t>
  </si>
  <si>
    <t>134940KMB</t>
  </si>
  <si>
    <t>26228005OR</t>
  </si>
  <si>
    <t>134940OR</t>
  </si>
  <si>
    <t>26228005OM</t>
  </si>
  <si>
    <t>134940OM</t>
  </si>
  <si>
    <t>26228005OP</t>
  </si>
  <si>
    <t>134940OP</t>
  </si>
  <si>
    <t>26228005OPM</t>
  </si>
  <si>
    <t>134940OPM</t>
  </si>
  <si>
    <t>26228006</t>
  </si>
  <si>
    <t>26228006NM</t>
  </si>
  <si>
    <t>26228006BM</t>
  </si>
  <si>
    <t>26228006AC</t>
  </si>
  <si>
    <t>26228006KM</t>
  </si>
  <si>
    <t>26228006KMB</t>
  </si>
  <si>
    <t>26228006OR</t>
  </si>
  <si>
    <t>26228006OM</t>
  </si>
  <si>
    <t>26228006OP</t>
  </si>
  <si>
    <t>26228006OPM</t>
  </si>
  <si>
    <t>26227301</t>
  </si>
  <si>
    <t>26227301NM</t>
  </si>
  <si>
    <t>13495002NM</t>
  </si>
  <si>
    <t>26227301BM</t>
  </si>
  <si>
    <t>13495002BM</t>
  </si>
  <si>
    <t>26227301AC</t>
  </si>
  <si>
    <t>13495002AC</t>
  </si>
  <si>
    <t>26227301KM</t>
  </si>
  <si>
    <t>13495002KM</t>
  </si>
  <si>
    <t>26227301KMB</t>
  </si>
  <si>
    <t>13495002KMB</t>
  </si>
  <si>
    <t>26227301OR</t>
  </si>
  <si>
    <t>13495002OR</t>
  </si>
  <si>
    <t>26227301OM</t>
  </si>
  <si>
    <t>13495002OM</t>
  </si>
  <si>
    <t>26227301OP</t>
  </si>
  <si>
    <t>13495002OP</t>
  </si>
  <si>
    <t>26227301OPM</t>
  </si>
  <si>
    <t>13495002OPM</t>
  </si>
  <si>
    <t>26227302</t>
  </si>
  <si>
    <t>26227302NM</t>
  </si>
  <si>
    <t>26227302BM</t>
  </si>
  <si>
    <t>26227302AC</t>
  </si>
  <si>
    <t>26227302KM</t>
  </si>
  <si>
    <t>26227302KMB</t>
  </si>
  <si>
    <t>26227302OR</t>
  </si>
  <si>
    <t>26227302OP</t>
  </si>
  <si>
    <t>26227302OM</t>
  </si>
  <si>
    <t>26227302OPM</t>
  </si>
  <si>
    <t>26247005</t>
  </si>
  <si>
    <t>26247005NM</t>
  </si>
  <si>
    <t>26247005BM</t>
  </si>
  <si>
    <t>26247005AC</t>
  </si>
  <si>
    <t>26247005KM</t>
  </si>
  <si>
    <t>26247005KMB</t>
  </si>
  <si>
    <t>26247005OR</t>
  </si>
  <si>
    <t>26247005OM</t>
  </si>
  <si>
    <t>26247005OP</t>
  </si>
  <si>
    <t>26247005OPM</t>
  </si>
  <si>
    <t>26247006</t>
  </si>
  <si>
    <t>26247006NM</t>
  </si>
  <si>
    <t>26247006BM</t>
  </si>
  <si>
    <t>26247006AC</t>
  </si>
  <si>
    <t>26247006KM</t>
  </si>
  <si>
    <t>26247006KMB</t>
  </si>
  <si>
    <t>26247006OR</t>
  </si>
  <si>
    <t>26247006OM</t>
  </si>
  <si>
    <t>26247006OP</t>
  </si>
  <si>
    <t>26247006OPM</t>
  </si>
  <si>
    <t>00610101</t>
  </si>
  <si>
    <t>Cuadro</t>
  </si>
  <si>
    <t>00610101D</t>
  </si>
  <si>
    <t>00610101NM</t>
  </si>
  <si>
    <t>00610101BM</t>
  </si>
  <si>
    <t>00610101AC</t>
  </si>
  <si>
    <t>00610101OR</t>
  </si>
  <si>
    <t>00610101OM</t>
  </si>
  <si>
    <t>00610101NE</t>
  </si>
  <si>
    <t>00610101BL</t>
  </si>
  <si>
    <t>00661001</t>
  </si>
  <si>
    <t>00661001NM</t>
  </si>
  <si>
    <t>00661001BM</t>
  </si>
  <si>
    <t>00661001AC</t>
  </si>
  <si>
    <t>00661001OR</t>
  </si>
  <si>
    <t>00661001OM</t>
  </si>
  <si>
    <t>00661001NE</t>
  </si>
  <si>
    <t>00661001BL</t>
  </si>
  <si>
    <t>00681001</t>
  </si>
  <si>
    <t>00681001NM</t>
  </si>
  <si>
    <t>00681001BM</t>
  </si>
  <si>
    <t>00681001AC</t>
  </si>
  <si>
    <t>00681001OR</t>
  </si>
  <si>
    <t>00681001OM</t>
  </si>
  <si>
    <t>00681001NE</t>
  </si>
  <si>
    <t>00681001BL</t>
  </si>
  <si>
    <t>00610102</t>
  </si>
  <si>
    <t>00610102D</t>
  </si>
  <si>
    <t>00661002</t>
  </si>
  <si>
    <t>00681002</t>
  </si>
  <si>
    <t>00611001</t>
  </si>
  <si>
    <t>00611001D</t>
  </si>
  <si>
    <t>00611001NE</t>
  </si>
  <si>
    <t>00611001BL</t>
  </si>
  <si>
    <t>00611002</t>
  </si>
  <si>
    <t>00611002D</t>
  </si>
  <si>
    <t>00611002NE</t>
  </si>
  <si>
    <t>00611002BL</t>
  </si>
  <si>
    <t>00620101</t>
  </si>
  <si>
    <t>00620101NM</t>
  </si>
  <si>
    <t>00620101BM</t>
  </si>
  <si>
    <t>00620101AC</t>
  </si>
  <si>
    <t>00620101OR</t>
  </si>
  <si>
    <t>00620101OM</t>
  </si>
  <si>
    <t>106103</t>
  </si>
  <si>
    <t>106103DA</t>
  </si>
  <si>
    <t>107103</t>
  </si>
  <si>
    <t>107103DA</t>
  </si>
  <si>
    <t>10620501</t>
  </si>
  <si>
    <t>00620501NM</t>
  </si>
  <si>
    <t>00620501BM</t>
  </si>
  <si>
    <t>00620501AC</t>
  </si>
  <si>
    <t>00620501OR</t>
  </si>
  <si>
    <t>00620501OM</t>
  </si>
  <si>
    <t>00648501</t>
  </si>
  <si>
    <t>00648501NM</t>
  </si>
  <si>
    <t>00648501BM</t>
  </si>
  <si>
    <t>00648501AC</t>
  </si>
  <si>
    <t>00648501OR</t>
  </si>
  <si>
    <t>00648501OM</t>
  </si>
  <si>
    <t>106603</t>
  </si>
  <si>
    <t>106604</t>
  </si>
  <si>
    <t>106605</t>
  </si>
  <si>
    <t>00660502NM</t>
  </si>
  <si>
    <t>00660502BM</t>
  </si>
  <si>
    <t>00660502AC</t>
  </si>
  <si>
    <t>00660502OR</t>
  </si>
  <si>
    <t>00660502OM</t>
  </si>
  <si>
    <t>106606</t>
  </si>
  <si>
    <t>00660602NM</t>
  </si>
  <si>
    <t>00660602BM</t>
  </si>
  <si>
    <t>00660602AC</t>
  </si>
  <si>
    <t>00660602OR</t>
  </si>
  <si>
    <t>00660602OM</t>
  </si>
  <si>
    <t>106607</t>
  </si>
  <si>
    <t>00660702NM</t>
  </si>
  <si>
    <t>00660702BM</t>
  </si>
  <si>
    <t>00660702AC</t>
  </si>
  <si>
    <t>00660702OR</t>
  </si>
  <si>
    <t>00660702OM</t>
  </si>
  <si>
    <t>107503</t>
  </si>
  <si>
    <t>00750301NM</t>
  </si>
  <si>
    <t>00750301BM</t>
  </si>
  <si>
    <t>00750301AC</t>
  </si>
  <si>
    <t>00750301OR</t>
  </si>
  <si>
    <t>00750301OM</t>
  </si>
  <si>
    <t>00630031</t>
  </si>
  <si>
    <t>00630031NM</t>
  </si>
  <si>
    <t>00630031BM</t>
  </si>
  <si>
    <t>00630031AC</t>
  </si>
  <si>
    <t>00630031OR</t>
  </si>
  <si>
    <t>00630031OM</t>
  </si>
  <si>
    <t>00630032</t>
  </si>
  <si>
    <t>00630032NM</t>
  </si>
  <si>
    <t>00630032BM</t>
  </si>
  <si>
    <t>00630032AC</t>
  </si>
  <si>
    <t>00630032OR</t>
  </si>
  <si>
    <t>00630032OM</t>
  </si>
  <si>
    <t>00630033</t>
  </si>
  <si>
    <t>00630033NM</t>
  </si>
  <si>
    <t>00630033BM</t>
  </si>
  <si>
    <t>00630033AC</t>
  </si>
  <si>
    <t>00630033OR</t>
  </si>
  <si>
    <t>00630033OM</t>
  </si>
  <si>
    <t>00630021</t>
  </si>
  <si>
    <t>00630021NM</t>
  </si>
  <si>
    <t>00630021BM</t>
  </si>
  <si>
    <t>00630021AC</t>
  </si>
  <si>
    <t>00630021OR</t>
  </si>
  <si>
    <t>00630021OM</t>
  </si>
  <si>
    <t>00630022</t>
  </si>
  <si>
    <t>00630022NM</t>
  </si>
  <si>
    <t>00630022BM</t>
  </si>
  <si>
    <t>00630022AC</t>
  </si>
  <si>
    <t>00630022OR</t>
  </si>
  <si>
    <t>00630022OM</t>
  </si>
  <si>
    <t>00630023</t>
  </si>
  <si>
    <t>00630023NM</t>
  </si>
  <si>
    <t>00630023BM</t>
  </si>
  <si>
    <t>00630023AC</t>
  </si>
  <si>
    <t>00630023OR</t>
  </si>
  <si>
    <t>00630023OM</t>
  </si>
  <si>
    <t>00612001</t>
  </si>
  <si>
    <t>00612001D</t>
  </si>
  <si>
    <t>00612001NM</t>
  </si>
  <si>
    <t>00612001BM</t>
  </si>
  <si>
    <t>00612001AC</t>
  </si>
  <si>
    <t>00612001OR</t>
  </si>
  <si>
    <t>00612001OM</t>
  </si>
  <si>
    <t>00612001NE</t>
  </si>
  <si>
    <t>00612001BL</t>
  </si>
  <si>
    <t>00712001</t>
  </si>
  <si>
    <t>00712001D</t>
  </si>
  <si>
    <t>00712001NM</t>
  </si>
  <si>
    <t>00712001BM</t>
  </si>
  <si>
    <t>00712001AC</t>
  </si>
  <si>
    <t>00712001OR</t>
  </si>
  <si>
    <t>00712001OM</t>
  </si>
  <si>
    <t>00712001NE</t>
  </si>
  <si>
    <t>00712001BL</t>
  </si>
  <si>
    <t>106124</t>
  </si>
  <si>
    <t>00612402NM</t>
  </si>
  <si>
    <t>00612402BM</t>
  </si>
  <si>
    <t>00612402AC</t>
  </si>
  <si>
    <t>00612402OR</t>
  </si>
  <si>
    <t>00612402OM</t>
  </si>
  <si>
    <t>00612301</t>
  </si>
  <si>
    <t>00612301NM</t>
  </si>
  <si>
    <t>00612301BM</t>
  </si>
  <si>
    <t>00612301AC</t>
  </si>
  <si>
    <t>00612301OR</t>
  </si>
  <si>
    <t>00612301OM</t>
  </si>
  <si>
    <t>00612302</t>
  </si>
  <si>
    <t>00612302NM</t>
  </si>
  <si>
    <t>00612302BM</t>
  </si>
  <si>
    <t>00612302AC</t>
  </si>
  <si>
    <t>03412402</t>
  </si>
  <si>
    <t>03412402NM</t>
  </si>
  <si>
    <t>03412402BM</t>
  </si>
  <si>
    <t>03412402AC</t>
  </si>
  <si>
    <t>03412402OR</t>
  </si>
  <si>
    <t>03412402OM</t>
  </si>
  <si>
    <t>107167</t>
  </si>
  <si>
    <t>00716703NM</t>
  </si>
  <si>
    <t>00716703BM</t>
  </si>
  <si>
    <t>50716703</t>
  </si>
  <si>
    <t>00716703OR</t>
  </si>
  <si>
    <t>00716703OM</t>
  </si>
  <si>
    <t>10717002</t>
  </si>
  <si>
    <t>0071700203NM</t>
  </si>
  <si>
    <t>0071700203BM</t>
  </si>
  <si>
    <t>5071700203</t>
  </si>
  <si>
    <t>0071700203OR</t>
  </si>
  <si>
    <t>0071700203OM</t>
  </si>
  <si>
    <t>00719102</t>
  </si>
  <si>
    <t>00719101</t>
  </si>
  <si>
    <t>00719702</t>
  </si>
  <si>
    <t>00719701</t>
  </si>
  <si>
    <t>00628004</t>
  </si>
  <si>
    <t>00628004NM</t>
  </si>
  <si>
    <t>134315012NM</t>
  </si>
  <si>
    <t>00628004BM</t>
  </si>
  <si>
    <t>134315012BM</t>
  </si>
  <si>
    <t>00628004AC</t>
  </si>
  <si>
    <t>134315012AC</t>
  </si>
  <si>
    <t>00628004OR</t>
  </si>
  <si>
    <t>134315012OR</t>
  </si>
  <si>
    <t>00628004OM</t>
  </si>
  <si>
    <t>134315012OM</t>
  </si>
  <si>
    <t>00628003</t>
  </si>
  <si>
    <t>00628003NM</t>
  </si>
  <si>
    <t>00628003BM</t>
  </si>
  <si>
    <t>00628003AC</t>
  </si>
  <si>
    <t>00628003OR</t>
  </si>
  <si>
    <t>00628003OM</t>
  </si>
  <si>
    <t>00628005</t>
  </si>
  <si>
    <t>00628005NM</t>
  </si>
  <si>
    <t>00628005BM</t>
  </si>
  <si>
    <t>00628005AC</t>
  </si>
  <si>
    <t>00628005OR</t>
  </si>
  <si>
    <t>00628005OM</t>
  </si>
  <si>
    <t>00628006</t>
  </si>
  <si>
    <t>00628006NM</t>
  </si>
  <si>
    <t>00628006BM</t>
  </si>
  <si>
    <t>00628006AC</t>
  </si>
  <si>
    <t>00628006OR</t>
  </si>
  <si>
    <t>00628006OM</t>
  </si>
  <si>
    <t>106177</t>
  </si>
  <si>
    <t>106180</t>
  </si>
  <si>
    <t>10617710</t>
  </si>
  <si>
    <t>10618010</t>
  </si>
  <si>
    <t>00698003</t>
  </si>
  <si>
    <t>106980</t>
  </si>
  <si>
    <t>00618080</t>
  </si>
  <si>
    <t>00616105</t>
  </si>
  <si>
    <t>00616105NM</t>
  </si>
  <si>
    <t>00616105BM</t>
  </si>
  <si>
    <t>00616105AC</t>
  </si>
  <si>
    <t>00616105OR</t>
  </si>
  <si>
    <t>00616105OM</t>
  </si>
  <si>
    <t>00616103</t>
  </si>
  <si>
    <t>00616103NM</t>
  </si>
  <si>
    <t>00616103BM</t>
  </si>
  <si>
    <t>00616103AC</t>
  </si>
  <si>
    <t>00616103OR</t>
  </si>
  <si>
    <t>00616103OM</t>
  </si>
  <si>
    <t>00616106</t>
  </si>
  <si>
    <t>00616104</t>
  </si>
  <si>
    <t>10616102</t>
  </si>
  <si>
    <t>10716102</t>
  </si>
  <si>
    <t>20010302</t>
  </si>
  <si>
    <t>Loft</t>
  </si>
  <si>
    <t>20010302D</t>
  </si>
  <si>
    <t>20010302NM</t>
  </si>
  <si>
    <t>20010302BM</t>
  </si>
  <si>
    <t>20010302AC</t>
  </si>
  <si>
    <t>20010302OR</t>
  </si>
  <si>
    <t>20010302OM</t>
  </si>
  <si>
    <t>20010302NE</t>
  </si>
  <si>
    <t>20010302BL</t>
  </si>
  <si>
    <t>20010102</t>
  </si>
  <si>
    <t>20010102D</t>
  </si>
  <si>
    <t>20020304</t>
  </si>
  <si>
    <t>20020304NM</t>
  </si>
  <si>
    <t>20020304BM</t>
  </si>
  <si>
    <t>20020304AC</t>
  </si>
  <si>
    <t>20020304OR</t>
  </si>
  <si>
    <t>20020304OM</t>
  </si>
  <si>
    <t>20020304NE</t>
  </si>
  <si>
    <t>20020304BL</t>
  </si>
  <si>
    <t>20020306</t>
  </si>
  <si>
    <t>20020306NM</t>
  </si>
  <si>
    <t>20020306BM</t>
  </si>
  <si>
    <t>20020306AC</t>
  </si>
  <si>
    <t>20020306OR</t>
  </si>
  <si>
    <t>20020306OM</t>
  </si>
  <si>
    <t>20020306NE</t>
  </si>
  <si>
    <t>20020306BL</t>
  </si>
  <si>
    <t>20010301</t>
  </si>
  <si>
    <t>20010301D</t>
  </si>
  <si>
    <t>20010301NM</t>
  </si>
  <si>
    <t>20010301BM</t>
  </si>
  <si>
    <t>20010301AC</t>
  </si>
  <si>
    <t>20010301OR</t>
  </si>
  <si>
    <t>20010301OM</t>
  </si>
  <si>
    <t>20010301NE</t>
  </si>
  <si>
    <t>20010301BL</t>
  </si>
  <si>
    <t>20010101</t>
  </si>
  <si>
    <t>20010101D</t>
  </si>
  <si>
    <t>20020303</t>
  </si>
  <si>
    <t>20020303NM</t>
  </si>
  <si>
    <t>20020303BM</t>
  </si>
  <si>
    <t>20020303AC</t>
  </si>
  <si>
    <t>20020303OR</t>
  </si>
  <si>
    <t>20020303OM</t>
  </si>
  <si>
    <t>20020303NE</t>
  </si>
  <si>
    <t>20020303BL</t>
  </si>
  <si>
    <t>20020305</t>
  </si>
  <si>
    <t>20020305NM</t>
  </si>
  <si>
    <t>20020305BM</t>
  </si>
  <si>
    <t>20020305AC</t>
  </si>
  <si>
    <t>20020305OR</t>
  </si>
  <si>
    <t>20020305OM</t>
  </si>
  <si>
    <t>20020305NE</t>
  </si>
  <si>
    <t>20020305BL</t>
  </si>
  <si>
    <t>20011002</t>
  </si>
  <si>
    <t>20011002NE</t>
  </si>
  <si>
    <t>20011002BL</t>
  </si>
  <si>
    <t>20011001</t>
  </si>
  <si>
    <t>20011001NE</t>
  </si>
  <si>
    <t>20011001BL</t>
  </si>
  <si>
    <t>20020504</t>
  </si>
  <si>
    <t>20020504NM</t>
  </si>
  <si>
    <t>20020504BM</t>
  </si>
  <si>
    <t>20020504AC</t>
  </si>
  <si>
    <t>20020504OR</t>
  </si>
  <si>
    <t>20020504OM</t>
  </si>
  <si>
    <t>20020504NE</t>
  </si>
  <si>
    <t>20020504BL</t>
  </si>
  <si>
    <t>20020505</t>
  </si>
  <si>
    <t>20020505NM</t>
  </si>
  <si>
    <t>20020505BM</t>
  </si>
  <si>
    <t>20020505AC</t>
  </si>
  <si>
    <t>20020505OR</t>
  </si>
  <si>
    <t>20020505OM</t>
  </si>
  <si>
    <t>20020505NE</t>
  </si>
  <si>
    <t>20020505BL</t>
  </si>
  <si>
    <t>20020506</t>
  </si>
  <si>
    <t>20020506NM</t>
  </si>
  <si>
    <t>20020506BM</t>
  </si>
  <si>
    <t>20020506AC</t>
  </si>
  <si>
    <t>20020506OR</t>
  </si>
  <si>
    <t>20020506OM</t>
  </si>
  <si>
    <t>20020506NE</t>
  </si>
  <si>
    <t>20020506BL</t>
  </si>
  <si>
    <t>20020501</t>
  </si>
  <si>
    <t>20020501NM</t>
  </si>
  <si>
    <t>20020501BM</t>
  </si>
  <si>
    <t>20020501AC</t>
  </si>
  <si>
    <t>20020501OR</t>
  </si>
  <si>
    <t>20020501OM</t>
  </si>
  <si>
    <t>20020501NE</t>
  </si>
  <si>
    <t>20020501BL</t>
  </si>
  <si>
    <t>20020502</t>
  </si>
  <si>
    <t>20020502NM</t>
  </si>
  <si>
    <t>20020502BM</t>
  </si>
  <si>
    <t>20020502AC</t>
  </si>
  <si>
    <t>20020502OR</t>
  </si>
  <si>
    <t>20020502OM</t>
  </si>
  <si>
    <t>20020502NE</t>
  </si>
  <si>
    <t>20020502BL</t>
  </si>
  <si>
    <t>20020503</t>
  </si>
  <si>
    <t>20020503NM</t>
  </si>
  <si>
    <t>20020503BM</t>
  </si>
  <si>
    <t>20020503AC</t>
  </si>
  <si>
    <t>20020503OR</t>
  </si>
  <si>
    <t>20020503OM</t>
  </si>
  <si>
    <t>20020503NE</t>
  </si>
  <si>
    <t>20020503BL</t>
  </si>
  <si>
    <t>20050301</t>
  </si>
  <si>
    <t>20050301NM</t>
  </si>
  <si>
    <t>20050301BM</t>
  </si>
  <si>
    <t>20050301AC</t>
  </si>
  <si>
    <t>20050301OR</t>
  </si>
  <si>
    <t>20050301OM</t>
  </si>
  <si>
    <t>20030021</t>
  </si>
  <si>
    <t>20030021NM</t>
  </si>
  <si>
    <t>20030021BM</t>
  </si>
  <si>
    <t>20030021AC</t>
  </si>
  <si>
    <t>20030021OR</t>
  </si>
  <si>
    <t>20030021OM</t>
  </si>
  <si>
    <t>20030022</t>
  </si>
  <si>
    <t>20030022NM</t>
  </si>
  <si>
    <t>20030022BM</t>
  </si>
  <si>
    <t>20030022AC</t>
  </si>
  <si>
    <t>20030022OR</t>
  </si>
  <si>
    <t>20030022OM</t>
  </si>
  <si>
    <t>20012002</t>
  </si>
  <si>
    <t>20012002D</t>
  </si>
  <si>
    <t>20012002NM</t>
  </si>
  <si>
    <t>20012002BM</t>
  </si>
  <si>
    <t>20012002AC</t>
  </si>
  <si>
    <t>20012002OR</t>
  </si>
  <si>
    <t>20012002OM</t>
  </si>
  <si>
    <t>20012002NE</t>
  </si>
  <si>
    <t>20012002BL</t>
  </si>
  <si>
    <t>20012001</t>
  </si>
  <si>
    <t>20012001D</t>
  </si>
  <si>
    <t>20012001NM</t>
  </si>
  <si>
    <t>20012001BM</t>
  </si>
  <si>
    <t>20012001AC</t>
  </si>
  <si>
    <t>20012001OR</t>
  </si>
  <si>
    <t>20012001OM</t>
  </si>
  <si>
    <t>20012001NE</t>
  </si>
  <si>
    <t>20012001BL</t>
  </si>
  <si>
    <t>20022401</t>
  </si>
  <si>
    <t>20022401NM</t>
  </si>
  <si>
    <t>20022401BM</t>
  </si>
  <si>
    <t>20022401AC</t>
  </si>
  <si>
    <t>20022401OR</t>
  </si>
  <si>
    <t>20022401OM</t>
  </si>
  <si>
    <t>20022401NE</t>
  </si>
  <si>
    <t>20022401BL</t>
  </si>
  <si>
    <t>20522301</t>
  </si>
  <si>
    <t>20522301NM</t>
  </si>
  <si>
    <t>20522301BM</t>
  </si>
  <si>
    <t>20522301AC</t>
  </si>
  <si>
    <t>20522301OR</t>
  </si>
  <si>
    <t>20522301OM</t>
  </si>
  <si>
    <t>20522201</t>
  </si>
  <si>
    <t>20522201NM</t>
  </si>
  <si>
    <t>20522201BM</t>
  </si>
  <si>
    <t>20522201AC</t>
  </si>
  <si>
    <t>20016701</t>
  </si>
  <si>
    <t>03463901</t>
  </si>
  <si>
    <t>20016701NM</t>
  </si>
  <si>
    <t>03463901NM</t>
  </si>
  <si>
    <t>20016701BM</t>
  </si>
  <si>
    <t>03463901BM</t>
  </si>
  <si>
    <t>20016701AC</t>
  </si>
  <si>
    <t>03463901AC</t>
  </si>
  <si>
    <t>20016701OR</t>
  </si>
  <si>
    <t>03463901OR</t>
  </si>
  <si>
    <t>20016701OM</t>
  </si>
  <si>
    <t>03463901OM</t>
  </si>
  <si>
    <t>20017001</t>
  </si>
  <si>
    <t>20017001NM</t>
  </si>
  <si>
    <t>20017001BM</t>
  </si>
  <si>
    <t>20017001AC</t>
  </si>
  <si>
    <t>20017001OR</t>
  </si>
  <si>
    <t>20017001OM</t>
  </si>
  <si>
    <t>20017701</t>
  </si>
  <si>
    <t>20018001</t>
  </si>
  <si>
    <t>20018001NM</t>
  </si>
  <si>
    <t>20018001BM</t>
  </si>
  <si>
    <t>20018001AC</t>
  </si>
  <si>
    <t>20018001OR</t>
  </si>
  <si>
    <t>20018001OM</t>
  </si>
  <si>
    <t>20018010</t>
  </si>
  <si>
    <t>20018010NM</t>
  </si>
  <si>
    <t>20018010BM</t>
  </si>
  <si>
    <t>20018010AC</t>
  </si>
  <si>
    <t>20018010OR</t>
  </si>
  <si>
    <t>20018010OM</t>
  </si>
  <si>
    <t>20018011</t>
  </si>
  <si>
    <t>20018002</t>
  </si>
  <si>
    <t>20018005</t>
  </si>
  <si>
    <t>20018005NM</t>
  </si>
  <si>
    <t>29990306NM</t>
  </si>
  <si>
    <t>20018005BM</t>
  </si>
  <si>
    <t>29990306BM</t>
  </si>
  <si>
    <t>20018005AC</t>
  </si>
  <si>
    <t>29990306AC</t>
  </si>
  <si>
    <t>20018005OR</t>
  </si>
  <si>
    <t>29990306OR</t>
  </si>
  <si>
    <t>20018005OM</t>
  </si>
  <si>
    <t>29990306OM</t>
  </si>
  <si>
    <t>20018080</t>
  </si>
  <si>
    <t>20018009</t>
  </si>
  <si>
    <t>20016203</t>
  </si>
  <si>
    <t>20016203NM</t>
  </si>
  <si>
    <t>20016203BM</t>
  </si>
  <si>
    <t>20016203AC</t>
  </si>
  <si>
    <t>20016203OR</t>
  </si>
  <si>
    <t>20016203OM</t>
  </si>
  <si>
    <t>20016201</t>
  </si>
  <si>
    <t>20016201NM</t>
  </si>
  <si>
    <t>20016201BM</t>
  </si>
  <si>
    <t>20016201AC</t>
  </si>
  <si>
    <t>20016201OR</t>
  </si>
  <si>
    <t>20016201OM</t>
  </si>
  <si>
    <t>28144701</t>
  </si>
  <si>
    <t>Fuji</t>
  </si>
  <si>
    <t>28144701NM</t>
  </si>
  <si>
    <t>28144701AC</t>
  </si>
  <si>
    <t>28144701OPM</t>
  </si>
  <si>
    <t>28164701</t>
  </si>
  <si>
    <t>28164701NM</t>
  </si>
  <si>
    <t>28164701AC</t>
  </si>
  <si>
    <t>28164701OPM</t>
  </si>
  <si>
    <t>28184701</t>
  </si>
  <si>
    <t>28184701NM</t>
  </si>
  <si>
    <t>28184701AC</t>
  </si>
  <si>
    <t>28184701OPM</t>
  </si>
  <si>
    <t>28110301</t>
  </si>
  <si>
    <t>28110301NM</t>
  </si>
  <si>
    <t>28110301AC</t>
  </si>
  <si>
    <t>28110301OPM</t>
  </si>
  <si>
    <t>28110401</t>
  </si>
  <si>
    <t>28110401NM</t>
  </si>
  <si>
    <t>28110401AC</t>
  </si>
  <si>
    <t>28110401OPM</t>
  </si>
  <si>
    <t>28120301</t>
  </si>
  <si>
    <t>28120301NM</t>
  </si>
  <si>
    <t>28120301AC</t>
  </si>
  <si>
    <t>28120301OPM</t>
  </si>
  <si>
    <t>28180301</t>
  </si>
  <si>
    <t>28180301NM</t>
  </si>
  <si>
    <t>28180301AC</t>
  </si>
  <si>
    <t>28180301OPM</t>
  </si>
  <si>
    <t>28190301</t>
  </si>
  <si>
    <t>28190301NM</t>
  </si>
  <si>
    <t>28190301AC</t>
  </si>
  <si>
    <t>28190301OPM</t>
  </si>
  <si>
    <t>28110402</t>
  </si>
  <si>
    <t>28110402NM</t>
  </si>
  <si>
    <t>28110402AC</t>
  </si>
  <si>
    <t>28110402OPM</t>
  </si>
  <si>
    <t>28130021</t>
  </si>
  <si>
    <t>28130021NM</t>
  </si>
  <si>
    <t>28130021AC</t>
  </si>
  <si>
    <t>28130021OPM</t>
  </si>
  <si>
    <t>28130022</t>
  </si>
  <si>
    <t>28130022NM</t>
  </si>
  <si>
    <t>28130022AC</t>
  </si>
  <si>
    <t>28130022OPM</t>
  </si>
  <si>
    <t>28130023</t>
  </si>
  <si>
    <t>28130023NM</t>
  </si>
  <si>
    <t>28130023AC</t>
  </si>
  <si>
    <t>28130023OPM</t>
  </si>
  <si>
    <t>28130024</t>
  </si>
  <si>
    <t>28130024NM</t>
  </si>
  <si>
    <t>28130024AC</t>
  </si>
  <si>
    <t>28130024OPM</t>
  </si>
  <si>
    <t>28112001</t>
  </si>
  <si>
    <t>28112001NM</t>
  </si>
  <si>
    <t>28112001AC</t>
  </si>
  <si>
    <t>28112001OPM</t>
  </si>
  <si>
    <t>28112301</t>
  </si>
  <si>
    <t>28112301NM</t>
  </si>
  <si>
    <t>28112301AC</t>
  </si>
  <si>
    <t>28112301OPM</t>
  </si>
  <si>
    <t>28116701</t>
  </si>
  <si>
    <t>28116701NM</t>
  </si>
  <si>
    <t>29963112NM</t>
  </si>
  <si>
    <t>28116701AC</t>
  </si>
  <si>
    <t>29963112AC</t>
  </si>
  <si>
    <t>28116701OPM</t>
  </si>
  <si>
    <t>28117001</t>
  </si>
  <si>
    <t>28117001NM</t>
  </si>
  <si>
    <t>28117001AC</t>
  </si>
  <si>
    <t>28117001OPM</t>
  </si>
  <si>
    <t>28119101</t>
  </si>
  <si>
    <t>28119101NM</t>
  </si>
  <si>
    <t>28119101AC</t>
  </si>
  <si>
    <t>28119101OPM</t>
  </si>
  <si>
    <t>28119701</t>
  </si>
  <si>
    <t>28119701NM</t>
  </si>
  <si>
    <t>28119701AC</t>
  </si>
  <si>
    <t>28119701OPM</t>
  </si>
  <si>
    <t>28128004</t>
  </si>
  <si>
    <t>28128004NM</t>
  </si>
  <si>
    <t>28128004AC</t>
  </si>
  <si>
    <t>28128004OPM</t>
  </si>
  <si>
    <t>28127301</t>
  </si>
  <si>
    <t>28127301NM</t>
  </si>
  <si>
    <t>28127301AC</t>
  </si>
  <si>
    <t>28127301OPM</t>
  </si>
  <si>
    <t>29990301OPM</t>
  </si>
  <si>
    <t>29963112OPM</t>
  </si>
  <si>
    <t>28127302</t>
  </si>
  <si>
    <t>28127302NM</t>
  </si>
  <si>
    <t>13495102NM</t>
  </si>
  <si>
    <t>28127302AC</t>
  </si>
  <si>
    <t>13495102AC</t>
  </si>
  <si>
    <t>28127302OPM</t>
  </si>
  <si>
    <t>13495102OPM</t>
  </si>
  <si>
    <t>21110301</t>
  </si>
  <si>
    <t>Project-tres</t>
  </si>
  <si>
    <t>21110301D</t>
  </si>
  <si>
    <t>21110301NM</t>
  </si>
  <si>
    <t>21110301BM</t>
  </si>
  <si>
    <t>21110301AC</t>
  </si>
  <si>
    <t>21110301KM</t>
  </si>
  <si>
    <t>21110301KMB</t>
  </si>
  <si>
    <t>21110301OR</t>
  </si>
  <si>
    <t>21110301OM</t>
  </si>
  <si>
    <t>21110301OP</t>
  </si>
  <si>
    <t>21110301OPM</t>
  </si>
  <si>
    <t>21120301</t>
  </si>
  <si>
    <t>21120301NM</t>
  </si>
  <si>
    <t>21120301BM</t>
  </si>
  <si>
    <t>21120301AC</t>
  </si>
  <si>
    <t>21120301KM</t>
  </si>
  <si>
    <t>21120301KMB</t>
  </si>
  <si>
    <t>21120301OR</t>
  </si>
  <si>
    <t>21120301OM</t>
  </si>
  <si>
    <t>21120301OP</t>
  </si>
  <si>
    <t>21120301OPM</t>
  </si>
  <si>
    <t>21180301</t>
  </si>
  <si>
    <t>21180301NM</t>
  </si>
  <si>
    <t>21180301BM</t>
  </si>
  <si>
    <t>21180301AC</t>
  </si>
  <si>
    <t>21180301KM</t>
  </si>
  <si>
    <t>21180301KMB</t>
  </si>
  <si>
    <t>21180301OR</t>
  </si>
  <si>
    <t>21180301OM</t>
  </si>
  <si>
    <t>21180301OP</t>
  </si>
  <si>
    <t>21180301OPM</t>
  </si>
  <si>
    <t>21110302</t>
  </si>
  <si>
    <t>21110302D</t>
  </si>
  <si>
    <t>21110302NM</t>
  </si>
  <si>
    <t>21110302BM</t>
  </si>
  <si>
    <t>21110302AC</t>
  </si>
  <si>
    <t>21110302KM</t>
  </si>
  <si>
    <t>21110302KMB</t>
  </si>
  <si>
    <t>21110302OR</t>
  </si>
  <si>
    <t>21110302OM</t>
  </si>
  <si>
    <t>21110302OP</t>
  </si>
  <si>
    <t>21110302OPM</t>
  </si>
  <si>
    <t>21120302</t>
  </si>
  <si>
    <t>21120302NM</t>
  </si>
  <si>
    <t>21120302BM</t>
  </si>
  <si>
    <t>21120302AC</t>
  </si>
  <si>
    <t>21120302KM</t>
  </si>
  <si>
    <t>21120302KMB</t>
  </si>
  <si>
    <t>21120302OR</t>
  </si>
  <si>
    <t>21120302OM</t>
  </si>
  <si>
    <t>21120302OP</t>
  </si>
  <si>
    <t>21120302OPM</t>
  </si>
  <si>
    <t>21180302</t>
  </si>
  <si>
    <t>21180302NM</t>
  </si>
  <si>
    <t>21180302BM</t>
  </si>
  <si>
    <t>21180302AC</t>
  </si>
  <si>
    <t>21180302KM</t>
  </si>
  <si>
    <t>21180302KMB</t>
  </si>
  <si>
    <t>21180302OR</t>
  </si>
  <si>
    <t>21180302OM</t>
  </si>
  <si>
    <t>21180302OP</t>
  </si>
  <si>
    <t>21180302OPM</t>
  </si>
  <si>
    <t>21190401</t>
  </si>
  <si>
    <t>21190401NM</t>
  </si>
  <si>
    <t>21190401BM</t>
  </si>
  <si>
    <t>21190401AC</t>
  </si>
  <si>
    <t>21190401KM</t>
  </si>
  <si>
    <t>21190401KMB</t>
  </si>
  <si>
    <t>21190401OR</t>
  </si>
  <si>
    <t>21190401OM</t>
  </si>
  <si>
    <t>21190401OP</t>
  </si>
  <si>
    <t>21190401OPM</t>
  </si>
  <si>
    <t>21190501</t>
  </si>
  <si>
    <t>21190501NM</t>
  </si>
  <si>
    <t>21190501BM</t>
  </si>
  <si>
    <t>21190501AC</t>
  </si>
  <si>
    <t>21190501KM</t>
  </si>
  <si>
    <t>21190501KMB</t>
  </si>
  <si>
    <t>21190501OR</t>
  </si>
  <si>
    <t>21190501OM</t>
  </si>
  <si>
    <t>21190501OP</t>
  </si>
  <si>
    <t>21190501OPM</t>
  </si>
  <si>
    <t>21190601</t>
  </si>
  <si>
    <t>21190601NM</t>
  </si>
  <si>
    <t>21190601BM</t>
  </si>
  <si>
    <t>21190601AC</t>
  </si>
  <si>
    <t>21190601KM</t>
  </si>
  <si>
    <t>21190601KMB</t>
  </si>
  <si>
    <t>21190601OR</t>
  </si>
  <si>
    <t>21190601OM</t>
  </si>
  <si>
    <t>21190601OP</t>
  </si>
  <si>
    <t>21190601OPM</t>
  </si>
  <si>
    <t>21120501</t>
  </si>
  <si>
    <t>21120501NM</t>
  </si>
  <si>
    <t>21120501BM</t>
  </si>
  <si>
    <t>21120501AC</t>
  </si>
  <si>
    <t>21120501KM</t>
  </si>
  <si>
    <t>21120501KMB</t>
  </si>
  <si>
    <t>21120501OR</t>
  </si>
  <si>
    <t>21120501OM</t>
  </si>
  <si>
    <t>21120501OP</t>
  </si>
  <si>
    <t>21120501OPM</t>
  </si>
  <si>
    <t>21130501</t>
  </si>
  <si>
    <t>21130501NM</t>
  </si>
  <si>
    <t>21130501BM</t>
  </si>
  <si>
    <t>21130501AC</t>
  </si>
  <si>
    <t>21130501KM</t>
  </si>
  <si>
    <t>21130501KMB</t>
  </si>
  <si>
    <t>21130501OR</t>
  </si>
  <si>
    <t>21130501OM</t>
  </si>
  <si>
    <t>21130501OP</t>
  </si>
  <si>
    <t>21130501OPM</t>
  </si>
  <si>
    <t>21140501</t>
  </si>
  <si>
    <t>21140501NM</t>
  </si>
  <si>
    <t>21140501BM</t>
  </si>
  <si>
    <t>21140501AC</t>
  </si>
  <si>
    <t>21140501KM</t>
  </si>
  <si>
    <t>21140501KMB</t>
  </si>
  <si>
    <t>21140501OR</t>
  </si>
  <si>
    <t>21140501OM</t>
  </si>
  <si>
    <t>21140501OP</t>
  </si>
  <si>
    <t>21140501OPM</t>
  </si>
  <si>
    <t>21150301</t>
  </si>
  <si>
    <t>21150301NM</t>
  </si>
  <si>
    <t>21150301BM</t>
  </si>
  <si>
    <t>21150301AC</t>
  </si>
  <si>
    <t>21150301KM</t>
  </si>
  <si>
    <t>21150301KMB</t>
  </si>
  <si>
    <t>21150301OR</t>
  </si>
  <si>
    <t>21150301OM</t>
  </si>
  <si>
    <t>21150301OP</t>
  </si>
  <si>
    <t>21150301OPM</t>
  </si>
  <si>
    <t>21130031</t>
  </si>
  <si>
    <t>21130031NM</t>
  </si>
  <si>
    <t>21130031BM</t>
  </si>
  <si>
    <t>21130031AC</t>
  </si>
  <si>
    <t>21130031KM</t>
  </si>
  <si>
    <t>21130031KMB</t>
  </si>
  <si>
    <t>21130031OR</t>
  </si>
  <si>
    <t>21130031OM</t>
  </si>
  <si>
    <t>21130031OP</t>
  </si>
  <si>
    <t>21130031OPM</t>
  </si>
  <si>
    <t>21130032</t>
  </si>
  <si>
    <t>21130032NM</t>
  </si>
  <si>
    <t>21130032BM</t>
  </si>
  <si>
    <t>21130032AC</t>
  </si>
  <si>
    <t>21130032KM</t>
  </si>
  <si>
    <t>21130032KMB</t>
  </si>
  <si>
    <t>21130032OR</t>
  </si>
  <si>
    <t>21130032OM</t>
  </si>
  <si>
    <t>21130032OP</t>
  </si>
  <si>
    <t>21130032OPM</t>
  </si>
  <si>
    <t>21130021</t>
  </si>
  <si>
    <t>21130021NM</t>
  </si>
  <si>
    <t>21130021BM</t>
  </si>
  <si>
    <t>21130021AC</t>
  </si>
  <si>
    <t>21130021KM</t>
  </si>
  <si>
    <t>21130021KMB</t>
  </si>
  <si>
    <t>21130021OR</t>
  </si>
  <si>
    <t>21130021OM</t>
  </si>
  <si>
    <t>21130021OP</t>
  </si>
  <si>
    <t>21130021OPM</t>
  </si>
  <si>
    <t>21130022</t>
  </si>
  <si>
    <t>21130022NM</t>
  </si>
  <si>
    <t>21130022BM</t>
  </si>
  <si>
    <t>21130022AC</t>
  </si>
  <si>
    <t>21130022KM</t>
  </si>
  <si>
    <t>21130022KMB</t>
  </si>
  <si>
    <t>21130022OR</t>
  </si>
  <si>
    <t>21130022OM</t>
  </si>
  <si>
    <t>21130022OP</t>
  </si>
  <si>
    <t>21130022OPM</t>
  </si>
  <si>
    <t>21112001</t>
  </si>
  <si>
    <t>21112001D</t>
  </si>
  <si>
    <t>21112001NM</t>
  </si>
  <si>
    <t>21112001BM</t>
  </si>
  <si>
    <t>21112001AC</t>
  </si>
  <si>
    <t>21112001KM</t>
  </si>
  <si>
    <t>21112001KMB</t>
  </si>
  <si>
    <t>21112001OR</t>
  </si>
  <si>
    <t>21112001OM</t>
  </si>
  <si>
    <t>21112001OP</t>
  </si>
  <si>
    <t>21112001OPM</t>
  </si>
  <si>
    <t>21112002</t>
  </si>
  <si>
    <t>21112002D</t>
  </si>
  <si>
    <t>21112002NM</t>
  </si>
  <si>
    <t>21112002BM</t>
  </si>
  <si>
    <t>21112002AC</t>
  </si>
  <si>
    <t>21112002KM</t>
  </si>
  <si>
    <t>21112002KMB</t>
  </si>
  <si>
    <t>21112002OR</t>
  </si>
  <si>
    <t>21112002OM</t>
  </si>
  <si>
    <t>21112002OP</t>
  </si>
  <si>
    <t>21112002OPM</t>
  </si>
  <si>
    <t>21122401</t>
  </si>
  <si>
    <t>21122401NM</t>
  </si>
  <si>
    <t>21122401BM</t>
  </si>
  <si>
    <t>21122401AC</t>
  </si>
  <si>
    <t>21122401KM</t>
  </si>
  <si>
    <t>21122401KMB</t>
  </si>
  <si>
    <t>21122401OR</t>
  </si>
  <si>
    <t>21122401OM</t>
  </si>
  <si>
    <t>21122401OP</t>
  </si>
  <si>
    <t>21122401OPM</t>
  </si>
  <si>
    <t>21116701</t>
  </si>
  <si>
    <t>21116701NM</t>
  </si>
  <si>
    <t>21116701BM</t>
  </si>
  <si>
    <t>21116701AC</t>
  </si>
  <si>
    <t>21116701KM</t>
  </si>
  <si>
    <t>21116701KMB</t>
  </si>
  <si>
    <t>21116701OR</t>
  </si>
  <si>
    <t>21116701OM</t>
  </si>
  <si>
    <t>21116701OP</t>
  </si>
  <si>
    <t>21116701OPM</t>
  </si>
  <si>
    <t>21117001</t>
  </si>
  <si>
    <t>21117001NM</t>
  </si>
  <si>
    <t>21117001BM</t>
  </si>
  <si>
    <t>21117001AC</t>
  </si>
  <si>
    <t>21117001KM</t>
  </si>
  <si>
    <t>21117001KMB</t>
  </si>
  <si>
    <t>21117001OR</t>
  </si>
  <si>
    <t>21117001OM</t>
  </si>
  <si>
    <t>21117001OP</t>
  </si>
  <si>
    <t>21117001OPM</t>
  </si>
  <si>
    <t>21128004</t>
  </si>
  <si>
    <t>21128004NM</t>
  </si>
  <si>
    <t>21128004BM</t>
  </si>
  <si>
    <t>21128004AC</t>
  </si>
  <si>
    <t>21128004KM</t>
  </si>
  <si>
    <t>134315012KM</t>
  </si>
  <si>
    <t>21128004KMB</t>
  </si>
  <si>
    <t>134315012KMB</t>
  </si>
  <si>
    <t>21128004OR</t>
  </si>
  <si>
    <t>13413830OR</t>
  </si>
  <si>
    <t>21128004OM</t>
  </si>
  <si>
    <t>13413830OM</t>
  </si>
  <si>
    <t>21128004OP</t>
  </si>
  <si>
    <t>13413830OP</t>
  </si>
  <si>
    <t>21128004OPM</t>
  </si>
  <si>
    <t>13413830OPM</t>
  </si>
  <si>
    <t>21128005</t>
  </si>
  <si>
    <t>21128005NM</t>
  </si>
  <si>
    <t>21128005BM</t>
  </si>
  <si>
    <t>21128005AC</t>
  </si>
  <si>
    <t>21128005KM</t>
  </si>
  <si>
    <t>29990303KM</t>
  </si>
  <si>
    <t>21128005KMB</t>
  </si>
  <si>
    <t>29990303KMB</t>
  </si>
  <si>
    <t>21128005OR</t>
  </si>
  <si>
    <t>21128005OM</t>
  </si>
  <si>
    <t>21128005OP</t>
  </si>
  <si>
    <t>29990303OP</t>
  </si>
  <si>
    <t>21128005OPM</t>
  </si>
  <si>
    <t>29990303OPM</t>
  </si>
  <si>
    <t>21128003</t>
  </si>
  <si>
    <t>21128003NM</t>
  </si>
  <si>
    <t>21128003BM</t>
  </si>
  <si>
    <t>21128003AC</t>
  </si>
  <si>
    <t>21128003KM</t>
  </si>
  <si>
    <t>21128003KMB</t>
  </si>
  <si>
    <t>21128003OR</t>
  </si>
  <si>
    <t>21128003OM</t>
  </si>
  <si>
    <t>21128003OP</t>
  </si>
  <si>
    <t>21128003OPM</t>
  </si>
  <si>
    <t>21128006</t>
  </si>
  <si>
    <t>21128006NM</t>
  </si>
  <si>
    <t>21128006BM</t>
  </si>
  <si>
    <t>21128006AC</t>
  </si>
  <si>
    <t>21128006KM</t>
  </si>
  <si>
    <t>21128006KMB</t>
  </si>
  <si>
    <t>21128006OR</t>
  </si>
  <si>
    <t>21128006OM</t>
  </si>
  <si>
    <t>21128006OP</t>
  </si>
  <si>
    <t>21128006OPM</t>
  </si>
  <si>
    <t>21128007</t>
  </si>
  <si>
    <t>21128007NM</t>
  </si>
  <si>
    <t>21128007BM</t>
  </si>
  <si>
    <t>21128007AC</t>
  </si>
  <si>
    <t>21128007KM</t>
  </si>
  <si>
    <t>21128007KMB</t>
  </si>
  <si>
    <t>21128007OR</t>
  </si>
  <si>
    <t>21128007OM</t>
  </si>
  <si>
    <t>21128007OP</t>
  </si>
  <si>
    <t>21128007OPM</t>
  </si>
  <si>
    <t>21116101</t>
  </si>
  <si>
    <t>21116101NM</t>
  </si>
  <si>
    <t>21116101BM</t>
  </si>
  <si>
    <t>21116101AC</t>
  </si>
  <si>
    <t>21116101KM</t>
  </si>
  <si>
    <t>21116101KMB</t>
  </si>
  <si>
    <t>21116101OR</t>
  </si>
  <si>
    <t>21116101OM</t>
  </si>
  <si>
    <t>21116101OP</t>
  </si>
  <si>
    <t>21116101OPM</t>
  </si>
  <si>
    <t>21116103</t>
  </si>
  <si>
    <t>21116103NM</t>
  </si>
  <si>
    <t>21116103BM</t>
  </si>
  <si>
    <t>21116103AC</t>
  </si>
  <si>
    <t>21116103KM</t>
  </si>
  <si>
    <t>21116103KMB</t>
  </si>
  <si>
    <t>21116103OR</t>
  </si>
  <si>
    <t>21116103OM</t>
  </si>
  <si>
    <t>21116103OP</t>
  </si>
  <si>
    <t>21116103OPM</t>
  </si>
  <si>
    <t>06110301</t>
  </si>
  <si>
    <t>Max</t>
  </si>
  <si>
    <t>06110301D</t>
  </si>
  <si>
    <t>06120301</t>
  </si>
  <si>
    <t>06120301D</t>
  </si>
  <si>
    <t>06120601</t>
  </si>
  <si>
    <t>06210301</t>
  </si>
  <si>
    <t>06210301D</t>
  </si>
  <si>
    <t>06220301</t>
  </si>
  <si>
    <t>06220301D</t>
  </si>
  <si>
    <t>06220601</t>
  </si>
  <si>
    <t>06110302</t>
  </si>
  <si>
    <t>06110302D</t>
  </si>
  <si>
    <t>06120304</t>
  </si>
  <si>
    <t>06210302</t>
  </si>
  <si>
    <t>06210302D</t>
  </si>
  <si>
    <t>06220304</t>
  </si>
  <si>
    <t>06230031</t>
  </si>
  <si>
    <t>06230032</t>
  </si>
  <si>
    <t>06230021</t>
  </si>
  <si>
    <t>06230022</t>
  </si>
  <si>
    <t>06112001</t>
  </si>
  <si>
    <t>06112001D</t>
  </si>
  <si>
    <t>06212001</t>
  </si>
  <si>
    <t>06212001D</t>
  </si>
  <si>
    <t>06122001</t>
  </si>
  <si>
    <t>06122001D</t>
  </si>
  <si>
    <t>06222001</t>
  </si>
  <si>
    <t>06222001D</t>
  </si>
  <si>
    <t>06116701</t>
  </si>
  <si>
    <t>06117001</t>
  </si>
  <si>
    <t>06228004</t>
  </si>
  <si>
    <t>06228003</t>
  </si>
  <si>
    <t>06228005</t>
  </si>
  <si>
    <t>06228006</t>
  </si>
  <si>
    <t>06217702</t>
  </si>
  <si>
    <t>06218002</t>
  </si>
  <si>
    <t>06298004</t>
  </si>
  <si>
    <t>06298001</t>
  </si>
  <si>
    <t>06218081</t>
  </si>
  <si>
    <t>06218080</t>
  </si>
  <si>
    <t>06216103</t>
  </si>
  <si>
    <t>06216102</t>
  </si>
  <si>
    <t>162161</t>
  </si>
  <si>
    <t>26215001</t>
  </si>
  <si>
    <t>181103</t>
  </si>
  <si>
    <t>Lex-Alp</t>
  </si>
  <si>
    <t>186103</t>
  </si>
  <si>
    <t>181203</t>
  </si>
  <si>
    <t>186203</t>
  </si>
  <si>
    <t>181217</t>
  </si>
  <si>
    <t>186217</t>
  </si>
  <si>
    <t>20310301</t>
  </si>
  <si>
    <t>20310301D</t>
  </si>
  <si>
    <t>181903</t>
  </si>
  <si>
    <t>20370301</t>
  </si>
  <si>
    <t>20340301</t>
  </si>
  <si>
    <t>08120001</t>
  </si>
  <si>
    <t>08120021</t>
  </si>
  <si>
    <t>20321001</t>
  </si>
  <si>
    <t>20320002</t>
  </si>
  <si>
    <t>181120</t>
  </si>
  <si>
    <t>186120</t>
  </si>
  <si>
    <t>181920</t>
  </si>
  <si>
    <t>186920</t>
  </si>
  <si>
    <t>20312001</t>
  </si>
  <si>
    <t>20322401</t>
  </si>
  <si>
    <t>181223</t>
  </si>
  <si>
    <t>181222</t>
  </si>
  <si>
    <t>181113</t>
  </si>
  <si>
    <t>29995001</t>
  </si>
  <si>
    <t>181468</t>
  </si>
  <si>
    <t>181474</t>
  </si>
  <si>
    <t>18119102</t>
  </si>
  <si>
    <t>08119703</t>
  </si>
  <si>
    <t>181191</t>
  </si>
  <si>
    <t>081192</t>
  </si>
  <si>
    <t>08119702</t>
  </si>
  <si>
    <t>08119302</t>
  </si>
  <si>
    <t>08119704</t>
  </si>
  <si>
    <t>08119301</t>
  </si>
  <si>
    <t>08119701</t>
  </si>
  <si>
    <t>20317701</t>
  </si>
  <si>
    <t>20318001</t>
  </si>
  <si>
    <t>20318002</t>
  </si>
  <si>
    <t>20316102</t>
  </si>
  <si>
    <t>20316101</t>
  </si>
  <si>
    <t>20510301</t>
  </si>
  <si>
    <t>Class</t>
  </si>
  <si>
    <t>20510301D</t>
  </si>
  <si>
    <t>20510303</t>
  </si>
  <si>
    <t>20530031</t>
  </si>
  <si>
    <t>20530032</t>
  </si>
  <si>
    <t>20530022</t>
  </si>
  <si>
    <t>20512001</t>
  </si>
  <si>
    <t>20512001D</t>
  </si>
  <si>
    <t>20516701</t>
  </si>
  <si>
    <t>20517001</t>
  </si>
  <si>
    <t>20528004</t>
  </si>
  <si>
    <t>20528003</t>
  </si>
  <si>
    <t>20528005</t>
  </si>
  <si>
    <t>20528006</t>
  </si>
  <si>
    <t>20517701</t>
  </si>
  <si>
    <t>20518001</t>
  </si>
  <si>
    <t>20518006</t>
  </si>
  <si>
    <t>20518002</t>
  </si>
  <si>
    <t>20518007</t>
  </si>
  <si>
    <t>20516103</t>
  </si>
  <si>
    <t>20516101</t>
  </si>
  <si>
    <t>22010301</t>
  </si>
  <si>
    <t>Flat</t>
  </si>
  <si>
    <t>Essential</t>
  </si>
  <si>
    <t>22010401</t>
  </si>
  <si>
    <t>22020401</t>
  </si>
  <si>
    <t>22030021</t>
  </si>
  <si>
    <t>22030022</t>
  </si>
  <si>
    <t>22012001</t>
  </si>
  <si>
    <t>22016701</t>
  </si>
  <si>
    <t>22017001</t>
  </si>
  <si>
    <t>20427810</t>
  </si>
  <si>
    <t>20428110</t>
  </si>
  <si>
    <t>20428004</t>
  </si>
  <si>
    <t>20428003</t>
  </si>
  <si>
    <t>20428005</t>
  </si>
  <si>
    <t>20428006</t>
  </si>
  <si>
    <t>20417701</t>
  </si>
  <si>
    <t>20418001</t>
  </si>
  <si>
    <t>20418002</t>
  </si>
  <si>
    <t>20418005</t>
  </si>
  <si>
    <t>19016401</t>
  </si>
  <si>
    <t>19016401NM</t>
  </si>
  <si>
    <t>19017401</t>
  </si>
  <si>
    <t>19017401NM</t>
  </si>
  <si>
    <t>19016419</t>
  </si>
  <si>
    <t>19016419NM</t>
  </si>
  <si>
    <t>19017419</t>
  </si>
  <si>
    <t>19017419NM</t>
  </si>
  <si>
    <t>19038701</t>
  </si>
  <si>
    <t>19038701NM</t>
  </si>
  <si>
    <t>19039301</t>
  </si>
  <si>
    <t>19039301NM</t>
  </si>
  <si>
    <t>19038501</t>
  </si>
  <si>
    <t>20425001</t>
  </si>
  <si>
    <t>20425004</t>
  </si>
  <si>
    <t>20425003</t>
  </si>
  <si>
    <t>20425005</t>
  </si>
  <si>
    <t>20425006</t>
  </si>
  <si>
    <t>21810303</t>
  </si>
  <si>
    <t>Canigó Plus</t>
  </si>
  <si>
    <t>21810301</t>
  </si>
  <si>
    <t>21810401</t>
  </si>
  <si>
    <t>21820303</t>
  </si>
  <si>
    <t>21820301</t>
  </si>
  <si>
    <t>21880301</t>
  </si>
  <si>
    <t>21830802</t>
  </si>
  <si>
    <t>21830801</t>
  </si>
  <si>
    <t>21830023</t>
  </si>
  <si>
    <t>21830024</t>
  </si>
  <si>
    <t>21812001</t>
  </si>
  <si>
    <t>21826701</t>
  </si>
  <si>
    <t>21816701</t>
  </si>
  <si>
    <t>21827001</t>
  </si>
  <si>
    <t>21817001</t>
  </si>
  <si>
    <t>21899501</t>
  </si>
  <si>
    <t>21819101</t>
  </si>
  <si>
    <t>21831221</t>
  </si>
  <si>
    <t>21827810</t>
  </si>
  <si>
    <t>21828110</t>
  </si>
  <si>
    <t>21828004</t>
  </si>
  <si>
    <t>21828003</t>
  </si>
  <si>
    <t>21828005</t>
  </si>
  <si>
    <t>21828006</t>
  </si>
  <si>
    <t>19039316</t>
  </si>
  <si>
    <t>21725001</t>
  </si>
  <si>
    <t>21725004</t>
  </si>
  <si>
    <t>21725003</t>
  </si>
  <si>
    <t>21725005</t>
  </si>
  <si>
    <t>21725006</t>
  </si>
  <si>
    <t>21710303</t>
  </si>
  <si>
    <t>Canigó</t>
  </si>
  <si>
    <t>21710301</t>
  </si>
  <si>
    <t>21710401</t>
  </si>
  <si>
    <t>21720301</t>
  </si>
  <si>
    <t>21720303</t>
  </si>
  <si>
    <t>21730021</t>
  </si>
  <si>
    <t>21730022</t>
  </si>
  <si>
    <t>21712001</t>
  </si>
  <si>
    <t>21712301</t>
  </si>
  <si>
    <t>21726701</t>
  </si>
  <si>
    <t>21716701</t>
  </si>
  <si>
    <t>21727001</t>
  </si>
  <si>
    <t>21717001</t>
  </si>
  <si>
    <t>21719101</t>
  </si>
  <si>
    <t>21731221</t>
  </si>
  <si>
    <t>21727810</t>
  </si>
  <si>
    <t>21728110</t>
  </si>
  <si>
    <t>21728004</t>
  </si>
  <si>
    <t>21728003</t>
  </si>
  <si>
    <t>21717701</t>
  </si>
  <si>
    <t>21718001</t>
  </si>
  <si>
    <t>21716401</t>
  </si>
  <si>
    <t>21716409</t>
  </si>
  <si>
    <t>21717419</t>
  </si>
  <si>
    <t>21738502</t>
  </si>
  <si>
    <t>21738501</t>
  </si>
  <si>
    <t>21610303</t>
  </si>
  <si>
    <t>Base Plus</t>
  </si>
  <si>
    <t>21610303DA</t>
  </si>
  <si>
    <t>21610303NM</t>
  </si>
  <si>
    <t>21610310</t>
  </si>
  <si>
    <t>21610410</t>
  </si>
  <si>
    <t>21612010</t>
  </si>
  <si>
    <t>21612010DA</t>
  </si>
  <si>
    <t>21612010NM</t>
  </si>
  <si>
    <t>21626710</t>
  </si>
  <si>
    <t>21616710</t>
  </si>
  <si>
    <t>21616710NM</t>
  </si>
  <si>
    <t>21627010</t>
  </si>
  <si>
    <t>21617010</t>
  </si>
  <si>
    <t>21617010NM</t>
  </si>
  <si>
    <t>21619110</t>
  </si>
  <si>
    <t>21631221</t>
  </si>
  <si>
    <t>21627810</t>
  </si>
  <si>
    <t>21628110</t>
  </si>
  <si>
    <t>21628004</t>
  </si>
  <si>
    <t>21617701</t>
  </si>
  <si>
    <t>21618001</t>
  </si>
  <si>
    <t>21616401</t>
  </si>
  <si>
    <t>21616401NM</t>
  </si>
  <si>
    <t>21616409</t>
  </si>
  <si>
    <t>21616409NM</t>
  </si>
  <si>
    <t>21619601</t>
  </si>
  <si>
    <t>21619601NM</t>
  </si>
  <si>
    <t>21619602</t>
  </si>
  <si>
    <t>21639301</t>
  </si>
  <si>
    <t>21639302NM</t>
  </si>
  <si>
    <t>21639521</t>
  </si>
  <si>
    <t>21639502NM</t>
  </si>
  <si>
    <t>21625001</t>
  </si>
  <si>
    <t>21625001NM</t>
  </si>
  <si>
    <t>21625004</t>
  </si>
  <si>
    <t>21625004NM</t>
  </si>
  <si>
    <t>21510303</t>
  </si>
  <si>
    <t>Base</t>
  </si>
  <si>
    <t>21510303DA</t>
  </si>
  <si>
    <t>21510303D</t>
  </si>
  <si>
    <t>21510310</t>
  </si>
  <si>
    <t>21510310D</t>
  </si>
  <si>
    <t>21510410</t>
  </si>
  <si>
    <t>21510410D</t>
  </si>
  <si>
    <t>21512010</t>
  </si>
  <si>
    <t>21512010DA</t>
  </si>
  <si>
    <t>21512010D</t>
  </si>
  <si>
    <t>21526710</t>
  </si>
  <si>
    <t>21516710</t>
  </si>
  <si>
    <t>21527010</t>
  </si>
  <si>
    <t>21517010</t>
  </si>
  <si>
    <t>21527810</t>
  </si>
  <si>
    <t>21528110</t>
  </si>
  <si>
    <t>21517701</t>
  </si>
  <si>
    <t>21518001</t>
  </si>
  <si>
    <t>21599002</t>
  </si>
  <si>
    <t>19019601</t>
  </si>
  <si>
    <t>19038710</t>
  </si>
  <si>
    <t>19039317</t>
  </si>
  <si>
    <t>21525001</t>
  </si>
  <si>
    <t>21525004</t>
  </si>
  <si>
    <t>123103</t>
  </si>
  <si>
    <t>Ese-23</t>
  </si>
  <si>
    <t>123100F</t>
  </si>
  <si>
    <t>123100C</t>
  </si>
  <si>
    <t>123510F</t>
  </si>
  <si>
    <t>123510C</t>
  </si>
  <si>
    <t>123120</t>
  </si>
  <si>
    <t>123125F</t>
  </si>
  <si>
    <t>123125C</t>
  </si>
  <si>
    <t>123167</t>
  </si>
  <si>
    <t>123170</t>
  </si>
  <si>
    <t>123520F</t>
  </si>
  <si>
    <t>123520C</t>
  </si>
  <si>
    <t>02352001F</t>
  </si>
  <si>
    <t>02352001C</t>
  </si>
  <si>
    <t>123500F</t>
  </si>
  <si>
    <t>123500C</t>
  </si>
  <si>
    <t>123515</t>
  </si>
  <si>
    <t>02351501</t>
  </si>
  <si>
    <t>123155F</t>
  </si>
  <si>
    <t>123155C</t>
  </si>
  <si>
    <t>123511F</t>
  </si>
  <si>
    <t>123511C</t>
  </si>
  <si>
    <t>123512F</t>
  </si>
  <si>
    <t>123512C</t>
  </si>
  <si>
    <t>123513F</t>
  </si>
  <si>
    <t>123513C</t>
  </si>
  <si>
    <t>13315510F</t>
  </si>
  <si>
    <t>13315510C</t>
  </si>
  <si>
    <t>13315710F</t>
  </si>
  <si>
    <t>13315710C</t>
  </si>
  <si>
    <t>133516</t>
  </si>
  <si>
    <t>133517</t>
  </si>
  <si>
    <t>09286563</t>
  </si>
  <si>
    <t>Shower technology</t>
  </si>
  <si>
    <t>09286563OM</t>
  </si>
  <si>
    <t>09286563OPM</t>
  </si>
  <si>
    <t>134315012OPM</t>
  </si>
  <si>
    <t>09288563NM</t>
  </si>
  <si>
    <t>09286558</t>
  </si>
  <si>
    <t>09286558OM</t>
  </si>
  <si>
    <t>09286558OPM</t>
  </si>
  <si>
    <t>09288558NM</t>
  </si>
  <si>
    <t>09286551</t>
  </si>
  <si>
    <t>09286551OM</t>
  </si>
  <si>
    <t>29990302OM</t>
  </si>
  <si>
    <t>09286551OPM</t>
  </si>
  <si>
    <t>29990302OPM</t>
  </si>
  <si>
    <t>09288551NM</t>
  </si>
  <si>
    <t>29990302NM</t>
  </si>
  <si>
    <t>09286564</t>
  </si>
  <si>
    <t>09286564OM</t>
  </si>
  <si>
    <t>09286564OPM</t>
  </si>
  <si>
    <t>09288564NM</t>
  </si>
  <si>
    <t>09286567</t>
  </si>
  <si>
    <t>09286567OM</t>
  </si>
  <si>
    <t>09286567OPM</t>
  </si>
  <si>
    <t>09288567NM</t>
  </si>
  <si>
    <t>09286562</t>
  </si>
  <si>
    <t>09286561</t>
  </si>
  <si>
    <t>09288561NM</t>
  </si>
  <si>
    <t>134951NM</t>
  </si>
  <si>
    <t>09286552</t>
  </si>
  <si>
    <t>09288552NM</t>
  </si>
  <si>
    <t>09286557</t>
  </si>
  <si>
    <t>09288557NM</t>
  </si>
  <si>
    <t>134950NM</t>
  </si>
  <si>
    <t>09286555</t>
  </si>
  <si>
    <t>09288555NM</t>
  </si>
  <si>
    <t>09286556</t>
  </si>
  <si>
    <t>09288556NM</t>
  </si>
  <si>
    <t>09286308</t>
  </si>
  <si>
    <t>09286308OM</t>
  </si>
  <si>
    <t>09286308OPM</t>
  </si>
  <si>
    <t>09288308NM</t>
  </si>
  <si>
    <t>09286307</t>
  </si>
  <si>
    <t>09286302</t>
  </si>
  <si>
    <t>09286304</t>
  </si>
  <si>
    <t>09286315</t>
  </si>
  <si>
    <t>09288315NM</t>
  </si>
  <si>
    <t>29995301NM</t>
  </si>
  <si>
    <t>09286408</t>
  </si>
  <si>
    <t>09288408NM</t>
  </si>
  <si>
    <t>09286402</t>
  </si>
  <si>
    <t>09286404</t>
  </si>
  <si>
    <t>09288404NM</t>
  </si>
  <si>
    <t>29997001NM</t>
  </si>
  <si>
    <t>49286299</t>
  </si>
  <si>
    <t>49288299</t>
  </si>
  <si>
    <t>49286398</t>
  </si>
  <si>
    <t>49288398</t>
  </si>
  <si>
    <t>49286399</t>
  </si>
  <si>
    <t>49288399</t>
  </si>
  <si>
    <t>49286499</t>
  </si>
  <si>
    <t>49288499</t>
  </si>
  <si>
    <t>30735201</t>
  </si>
  <si>
    <t>B-system</t>
  </si>
  <si>
    <t>30735201NM</t>
  </si>
  <si>
    <t>30735201AC</t>
  </si>
  <si>
    <t>30735201KMB</t>
  </si>
  <si>
    <t>30735201OR</t>
  </si>
  <si>
    <t>30735201OM</t>
  </si>
  <si>
    <t>30735201OP</t>
  </si>
  <si>
    <t>30735201OPM</t>
  </si>
  <si>
    <t>30725201</t>
  </si>
  <si>
    <t>30725201NM</t>
  </si>
  <si>
    <t>30725201AC</t>
  </si>
  <si>
    <t>30725201KMB</t>
  </si>
  <si>
    <t>30725201OR</t>
  </si>
  <si>
    <t>30725201OM</t>
  </si>
  <si>
    <t>30725201OP</t>
  </si>
  <si>
    <t>30725201OPM</t>
  </si>
  <si>
    <t>30735301</t>
  </si>
  <si>
    <t>30735301NM</t>
  </si>
  <si>
    <t>30735301AC</t>
  </si>
  <si>
    <t>30735301KMB</t>
  </si>
  <si>
    <t>30735301OR</t>
  </si>
  <si>
    <t>30735301OM</t>
  </si>
  <si>
    <t>30735301OP</t>
  </si>
  <si>
    <t>30735301OPM</t>
  </si>
  <si>
    <t>30725301</t>
  </si>
  <si>
    <t>30725301NM</t>
  </si>
  <si>
    <t>30725301AC</t>
  </si>
  <si>
    <t>30725301KMB</t>
  </si>
  <si>
    <t>30725301OR</t>
  </si>
  <si>
    <t>30725301OM</t>
  </si>
  <si>
    <t>30725301OP</t>
  </si>
  <si>
    <t>30725301OPM</t>
  </si>
  <si>
    <t>30735401</t>
  </si>
  <si>
    <t>30735401NM</t>
  </si>
  <si>
    <t>30735401AC</t>
  </si>
  <si>
    <t>30735401KMB</t>
  </si>
  <si>
    <t>30735401OR</t>
  </si>
  <si>
    <t>30735401OM</t>
  </si>
  <si>
    <t>30735401OP</t>
  </si>
  <si>
    <t>30735401OPM</t>
  </si>
  <si>
    <t>30725401</t>
  </si>
  <si>
    <t>30725401NM</t>
  </si>
  <si>
    <t>30725401AC</t>
  </si>
  <si>
    <t>30725401KMB</t>
  </si>
  <si>
    <t>30725401OR</t>
  </si>
  <si>
    <t>30725401OM</t>
  </si>
  <si>
    <t>30725401OP</t>
  </si>
  <si>
    <t>30725401OPM</t>
  </si>
  <si>
    <t>30725205</t>
  </si>
  <si>
    <t>30725205NM</t>
  </si>
  <si>
    <t>29990307NM</t>
  </si>
  <si>
    <t>30725205AC</t>
  </si>
  <si>
    <t>29990307AC</t>
  </si>
  <si>
    <t>30725205KMB</t>
  </si>
  <si>
    <t>29990307OR</t>
  </si>
  <si>
    <t>30725205OR</t>
  </si>
  <si>
    <t>30725205OM</t>
  </si>
  <si>
    <t>29990307OM</t>
  </si>
  <si>
    <t>30725205OP</t>
  </si>
  <si>
    <t>29990307OP</t>
  </si>
  <si>
    <t>30725205OPM</t>
  </si>
  <si>
    <t>29990307OPM</t>
  </si>
  <si>
    <t>30725204</t>
  </si>
  <si>
    <t>30725204NM</t>
  </si>
  <si>
    <t>30725204AC</t>
  </si>
  <si>
    <t>30725204KMB</t>
  </si>
  <si>
    <t>30725204OR</t>
  </si>
  <si>
    <t>30725204OM</t>
  </si>
  <si>
    <t>30725204OP</t>
  </si>
  <si>
    <t>134315012OP</t>
  </si>
  <si>
    <t>30725204OPM</t>
  </si>
  <si>
    <t>30735204</t>
  </si>
  <si>
    <t>30735204NM</t>
  </si>
  <si>
    <t>30735204AC</t>
  </si>
  <si>
    <t>30735204KMB</t>
  </si>
  <si>
    <t>30735204OR</t>
  </si>
  <si>
    <t>30735204OM</t>
  </si>
  <si>
    <t>30735204OP</t>
  </si>
  <si>
    <t>30735204OPM</t>
  </si>
  <si>
    <t>30725206</t>
  </si>
  <si>
    <t>30725206NM</t>
  </si>
  <si>
    <t>13495101NM</t>
  </si>
  <si>
    <t>30725206AC</t>
  </si>
  <si>
    <t>13495101AC</t>
  </si>
  <si>
    <t>30725206KMB</t>
  </si>
  <si>
    <t>13495101OR</t>
  </si>
  <si>
    <t>30725206OR</t>
  </si>
  <si>
    <t>30725206OM</t>
  </si>
  <si>
    <t>13495101OM</t>
  </si>
  <si>
    <t>30725206OP</t>
  </si>
  <si>
    <t>13495101OP</t>
  </si>
  <si>
    <t>30725206OPM</t>
  </si>
  <si>
    <t>13495101OPM</t>
  </si>
  <si>
    <t>30725208</t>
  </si>
  <si>
    <t>30735206</t>
  </si>
  <si>
    <t>30735206NM</t>
  </si>
  <si>
    <t>13495001NM</t>
  </si>
  <si>
    <t>30735206AC</t>
  </si>
  <si>
    <t>13495001AC</t>
  </si>
  <si>
    <t>30735206KMB</t>
  </si>
  <si>
    <t>13495001OR</t>
  </si>
  <si>
    <t>30735206OR</t>
  </si>
  <si>
    <t>30735206OM</t>
  </si>
  <si>
    <t>13495001OM</t>
  </si>
  <si>
    <t>30735206OP</t>
  </si>
  <si>
    <t>13495001OP</t>
  </si>
  <si>
    <t>30735206OPM</t>
  </si>
  <si>
    <t>13495001OPM</t>
  </si>
  <si>
    <t>30725207</t>
  </si>
  <si>
    <t>30725207NM</t>
  </si>
  <si>
    <t>30725207AC</t>
  </si>
  <si>
    <t>30725207KMB</t>
  </si>
  <si>
    <t>30725207OR</t>
  </si>
  <si>
    <t>30725207OM</t>
  </si>
  <si>
    <t>30725207OP</t>
  </si>
  <si>
    <t>30725207OPM</t>
  </si>
  <si>
    <t>30725305</t>
  </si>
  <si>
    <t>30725305NM</t>
  </si>
  <si>
    <t>29990308NM</t>
  </si>
  <si>
    <t>30725305AC</t>
  </si>
  <si>
    <t>29990308AC</t>
  </si>
  <si>
    <t>30725305KMB</t>
  </si>
  <si>
    <t>29990308OR</t>
  </si>
  <si>
    <t>30725305OR</t>
  </si>
  <si>
    <t>30725305OM</t>
  </si>
  <si>
    <t>29990308OM</t>
  </si>
  <si>
    <t>30725305OP</t>
  </si>
  <si>
    <t>29990308OP</t>
  </si>
  <si>
    <t>30725305OPM</t>
  </si>
  <si>
    <t>29990308OPM</t>
  </si>
  <si>
    <t>30725306</t>
  </si>
  <si>
    <t>30725306NM</t>
  </si>
  <si>
    <t>29963113NM</t>
  </si>
  <si>
    <t>30725306AC</t>
  </si>
  <si>
    <t>29963113AC</t>
  </si>
  <si>
    <t>30725306KMB</t>
  </si>
  <si>
    <t>13495102OR</t>
  </si>
  <si>
    <t>29963113OR</t>
  </si>
  <si>
    <t>30725306OR</t>
  </si>
  <si>
    <t>30725306OM</t>
  </si>
  <si>
    <t>13495102OM</t>
  </si>
  <si>
    <t>29963113OM</t>
  </si>
  <si>
    <t>30725306OP</t>
  </si>
  <si>
    <t>13495102OP</t>
  </si>
  <si>
    <t>29963113OP</t>
  </si>
  <si>
    <t>30725306OPM</t>
  </si>
  <si>
    <t>29963113OPM</t>
  </si>
  <si>
    <t>30725405</t>
  </si>
  <si>
    <t>30725405NM</t>
  </si>
  <si>
    <t>30725405AC</t>
  </si>
  <si>
    <t>30725405KMB</t>
  </si>
  <si>
    <t>30725405OR</t>
  </si>
  <si>
    <t>30725405OM</t>
  </si>
  <si>
    <t>30725405OP</t>
  </si>
  <si>
    <t>30725405OPM</t>
  </si>
  <si>
    <t>30725406</t>
  </si>
  <si>
    <t>30725406NM</t>
  </si>
  <si>
    <t>30725406AC</t>
  </si>
  <si>
    <t>30725406KMB</t>
  </si>
  <si>
    <t>30725406OR</t>
  </si>
  <si>
    <t>30725406OM</t>
  </si>
  <si>
    <t>30725406OP</t>
  </si>
  <si>
    <t>30725406OPM</t>
  </si>
  <si>
    <t>20785001</t>
  </si>
  <si>
    <t>Therm-box</t>
  </si>
  <si>
    <t>28325001</t>
  </si>
  <si>
    <t>28325001NM</t>
  </si>
  <si>
    <t>28325001AC</t>
  </si>
  <si>
    <t>28325001OM</t>
  </si>
  <si>
    <t>28325001OPM</t>
  </si>
  <si>
    <t>00625001</t>
  </si>
  <si>
    <t>00625001NM</t>
  </si>
  <si>
    <t>00625001BM</t>
  </si>
  <si>
    <t>00625001AC</t>
  </si>
  <si>
    <t>00625001OR</t>
  </si>
  <si>
    <t>00625001OM</t>
  </si>
  <si>
    <t>21125001</t>
  </si>
  <si>
    <t>21125001NM</t>
  </si>
  <si>
    <t>21125001BM</t>
  </si>
  <si>
    <t>21125001AC</t>
  </si>
  <si>
    <t>21125001KM</t>
  </si>
  <si>
    <t>21125001KMB</t>
  </si>
  <si>
    <t>21125001OR</t>
  </si>
  <si>
    <t>21125001OM</t>
  </si>
  <si>
    <t>21125001OP</t>
  </si>
  <si>
    <t>21125001OPM</t>
  </si>
  <si>
    <t>06225001</t>
  </si>
  <si>
    <t>26225001</t>
  </si>
  <si>
    <t>26225001NM</t>
  </si>
  <si>
    <t>26225001BM</t>
  </si>
  <si>
    <t>26225001AC</t>
  </si>
  <si>
    <t>26225001KM</t>
  </si>
  <si>
    <t>26225001KMB</t>
  </si>
  <si>
    <t>26225001OR</t>
  </si>
  <si>
    <t>26225001OM</t>
  </si>
  <si>
    <t>26225001OP</t>
  </si>
  <si>
    <t>26225001OPM</t>
  </si>
  <si>
    <t>28125001</t>
  </si>
  <si>
    <t>28125001NM</t>
  </si>
  <si>
    <t>28125001AC</t>
  </si>
  <si>
    <t>28125001OPM</t>
  </si>
  <si>
    <t>28325002</t>
  </si>
  <si>
    <t>28325002NM</t>
  </si>
  <si>
    <t>28325002AC</t>
  </si>
  <si>
    <t>28325002OM</t>
  </si>
  <si>
    <t>28325002OPM</t>
  </si>
  <si>
    <t>20225055</t>
  </si>
  <si>
    <t>20225055NM</t>
  </si>
  <si>
    <t>20225055BM</t>
  </si>
  <si>
    <t>20225055AC</t>
  </si>
  <si>
    <t>20225055KMB</t>
  </si>
  <si>
    <t>20225055OR</t>
  </si>
  <si>
    <t>20225055OM</t>
  </si>
  <si>
    <t>21125005</t>
  </si>
  <si>
    <t>21125005NM</t>
  </si>
  <si>
    <t>21125005BM</t>
  </si>
  <si>
    <t>21125005AC</t>
  </si>
  <si>
    <t>21125005KM</t>
  </si>
  <si>
    <t>21125005KMB</t>
  </si>
  <si>
    <t>21125005OR</t>
  </si>
  <si>
    <t>21125005OM</t>
  </si>
  <si>
    <t>21125005OP</t>
  </si>
  <si>
    <t>21125005OPM</t>
  </si>
  <si>
    <t>20225054</t>
  </si>
  <si>
    <t>20225054NM</t>
  </si>
  <si>
    <t>20225054BM</t>
  </si>
  <si>
    <t>20225054AC</t>
  </si>
  <si>
    <t>20225054OR</t>
  </si>
  <si>
    <t>20225054OM</t>
  </si>
  <si>
    <t>00625004</t>
  </si>
  <si>
    <t>00625004NM</t>
  </si>
  <si>
    <t>00625004BM</t>
  </si>
  <si>
    <t>00625004AC</t>
  </si>
  <si>
    <t>00625004OR</t>
  </si>
  <si>
    <t>00625004OM</t>
  </si>
  <si>
    <t>21125004</t>
  </si>
  <si>
    <t>21125004NM</t>
  </si>
  <si>
    <t>21125004BM</t>
  </si>
  <si>
    <t>21125004AC</t>
  </si>
  <si>
    <t>21125004KM</t>
  </si>
  <si>
    <t>21125004KMB</t>
  </si>
  <si>
    <t>21125004OR</t>
  </si>
  <si>
    <t>21125004OM</t>
  </si>
  <si>
    <t>21125004OP</t>
  </si>
  <si>
    <t>21125004OPM</t>
  </si>
  <si>
    <t>26225004</t>
  </si>
  <si>
    <t>26225004NM</t>
  </si>
  <si>
    <t>26225004BM</t>
  </si>
  <si>
    <t>26225004AC</t>
  </si>
  <si>
    <t>26225004KM</t>
  </si>
  <si>
    <t>26225004KMB</t>
  </si>
  <si>
    <t>26225004OR</t>
  </si>
  <si>
    <t>26225004OM</t>
  </si>
  <si>
    <t>26225004OP</t>
  </si>
  <si>
    <t>26225004OPM</t>
  </si>
  <si>
    <t>28125004</t>
  </si>
  <si>
    <t>28125004NM</t>
  </si>
  <si>
    <t>28125004AC</t>
  </si>
  <si>
    <t>28125004OPM</t>
  </si>
  <si>
    <t>06225004</t>
  </si>
  <si>
    <t>20225053</t>
  </si>
  <si>
    <t>20225053NM</t>
  </si>
  <si>
    <t>20225053BM</t>
  </si>
  <si>
    <t>20225053AC</t>
  </si>
  <si>
    <t>20225053KMB</t>
  </si>
  <si>
    <t>20225053OR</t>
  </si>
  <si>
    <t>20225053OM</t>
  </si>
  <si>
    <t>00625003</t>
  </si>
  <si>
    <t>00625003NM</t>
  </si>
  <si>
    <t>00625003BM</t>
  </si>
  <si>
    <t>00625003AC</t>
  </si>
  <si>
    <t>00625003OR</t>
  </si>
  <si>
    <t>00625003OM</t>
  </si>
  <si>
    <t>21125003</t>
  </si>
  <si>
    <t>21125003NM</t>
  </si>
  <si>
    <t>21125003BM</t>
  </si>
  <si>
    <t>21125003AC</t>
  </si>
  <si>
    <t>21125003KM</t>
  </si>
  <si>
    <t>21125003KMB</t>
  </si>
  <si>
    <t>21125003OR</t>
  </si>
  <si>
    <t>21125003OM</t>
  </si>
  <si>
    <t>21125003OP</t>
  </si>
  <si>
    <t>21125003OPM</t>
  </si>
  <si>
    <t>26225003</t>
  </si>
  <si>
    <t>26225003NM</t>
  </si>
  <si>
    <t>26225003BM</t>
  </si>
  <si>
    <t>26225003AC</t>
  </si>
  <si>
    <t>26225003KM</t>
  </si>
  <si>
    <t>26225003KMB</t>
  </si>
  <si>
    <t>26225003OR</t>
  </si>
  <si>
    <t>26225003OM</t>
  </si>
  <si>
    <t>26225003OP</t>
  </si>
  <si>
    <t>26225003OPM</t>
  </si>
  <si>
    <t>28125003</t>
  </si>
  <si>
    <t>28125003NM</t>
  </si>
  <si>
    <t>28125003AC</t>
  </si>
  <si>
    <t>06225003</t>
  </si>
  <si>
    <t>00625005</t>
  </si>
  <si>
    <t>00625005NM</t>
  </si>
  <si>
    <t>00625005BM</t>
  </si>
  <si>
    <t>00625005AC</t>
  </si>
  <si>
    <t>00625005OR</t>
  </si>
  <si>
    <t>00625005OM</t>
  </si>
  <si>
    <t>26225005</t>
  </si>
  <si>
    <t>26225005NM</t>
  </si>
  <si>
    <t>26225005BM</t>
  </si>
  <si>
    <t>26225005AC</t>
  </si>
  <si>
    <t>26225005KM</t>
  </si>
  <si>
    <t>26225005KMB</t>
  </si>
  <si>
    <t>26225005OR</t>
  </si>
  <si>
    <t>26225005OM</t>
  </si>
  <si>
    <t>26225005OP</t>
  </si>
  <si>
    <t>26225005OPM</t>
  </si>
  <si>
    <t>21125006</t>
  </si>
  <si>
    <t>21125006NM</t>
  </si>
  <si>
    <t>21125006BM</t>
  </si>
  <si>
    <t>21125006AC</t>
  </si>
  <si>
    <t>21125006KM</t>
  </si>
  <si>
    <t>21125006KMB</t>
  </si>
  <si>
    <t>21125006OR</t>
  </si>
  <si>
    <t>21125006OM</t>
  </si>
  <si>
    <t>21125006OP</t>
  </si>
  <si>
    <t>21125006OPM</t>
  </si>
  <si>
    <t>28125005</t>
  </si>
  <si>
    <t>28125005NM</t>
  </si>
  <si>
    <t>28125005AC</t>
  </si>
  <si>
    <t>28125005OPM</t>
  </si>
  <si>
    <t>06225005</t>
  </si>
  <si>
    <t>00625006</t>
  </si>
  <si>
    <t>00625006NM</t>
  </si>
  <si>
    <t>00625006BM</t>
  </si>
  <si>
    <t>00625006AC</t>
  </si>
  <si>
    <t>00625006OR</t>
  </si>
  <si>
    <t>00625006OM</t>
  </si>
  <si>
    <t>21125007</t>
  </si>
  <si>
    <t>21125007NM</t>
  </si>
  <si>
    <t>21125007BM</t>
  </si>
  <si>
    <t>21125007AC</t>
  </si>
  <si>
    <t>21125007KM</t>
  </si>
  <si>
    <t>21125007KMB</t>
  </si>
  <si>
    <t>21125007OR</t>
  </si>
  <si>
    <t>21125007OM</t>
  </si>
  <si>
    <t>21125007OP</t>
  </si>
  <si>
    <t>21125007OPM</t>
  </si>
  <si>
    <t>26225006</t>
  </si>
  <si>
    <t>26225006NM</t>
  </si>
  <si>
    <t>26225006BM</t>
  </si>
  <si>
    <t>26225006AC</t>
  </si>
  <si>
    <t>26225006KM</t>
  </si>
  <si>
    <t>26225006KMB</t>
  </si>
  <si>
    <t>26225006OR</t>
  </si>
  <si>
    <t>26225006OM</t>
  </si>
  <si>
    <t>26225006OP</t>
  </si>
  <si>
    <t>26225006OPM</t>
  </si>
  <si>
    <t>28125006</t>
  </si>
  <si>
    <t>28125006NM</t>
  </si>
  <si>
    <t>28125006AC</t>
  </si>
  <si>
    <t>06225006</t>
  </si>
  <si>
    <t>19039306</t>
  </si>
  <si>
    <t>Over-wall</t>
  </si>
  <si>
    <t>19039306NM</t>
  </si>
  <si>
    <t>19039306BM</t>
  </si>
  <si>
    <t>19039306AC</t>
  </si>
  <si>
    <t>19039306KMB</t>
  </si>
  <si>
    <t>19039306OM</t>
  </si>
  <si>
    <t>19039308</t>
  </si>
  <si>
    <t>19039308NM</t>
  </si>
  <si>
    <t>19039308BM</t>
  </si>
  <si>
    <t>19039308AC</t>
  </si>
  <si>
    <t>19039308OM</t>
  </si>
  <si>
    <t>19039310</t>
  </si>
  <si>
    <t>19039309</t>
  </si>
  <si>
    <t>19039305</t>
  </si>
  <si>
    <t>19039305NM</t>
  </si>
  <si>
    <t>19039305BM</t>
  </si>
  <si>
    <t>19039305AC</t>
  </si>
  <si>
    <t>19039305KMB</t>
  </si>
  <si>
    <t>19039305OM</t>
  </si>
  <si>
    <t>19039305OPM</t>
  </si>
  <si>
    <t>19038702</t>
  </si>
  <si>
    <t>19038702NM</t>
  </si>
  <si>
    <t>19038702BM</t>
  </si>
  <si>
    <t>29963113BM</t>
  </si>
  <si>
    <t>19038702AC</t>
  </si>
  <si>
    <t>19038702KMB</t>
  </si>
  <si>
    <t>29963113KMB</t>
  </si>
  <si>
    <t>19038702OM</t>
  </si>
  <si>
    <t>19038702OPM</t>
  </si>
  <si>
    <t>19039307</t>
  </si>
  <si>
    <t>19039307NM</t>
  </si>
  <si>
    <t>19039307BM</t>
  </si>
  <si>
    <t>19039307AC</t>
  </si>
  <si>
    <t>19039307KMB</t>
  </si>
  <si>
    <t>19039307OM</t>
  </si>
  <si>
    <t>19039307OPM</t>
  </si>
  <si>
    <t>19038706</t>
  </si>
  <si>
    <t>19038705</t>
  </si>
  <si>
    <t>19038705NM</t>
  </si>
  <si>
    <t>19038705BM</t>
  </si>
  <si>
    <t>29963112BM</t>
  </si>
  <si>
    <t>19038705AC</t>
  </si>
  <si>
    <t>19038705KMB</t>
  </si>
  <si>
    <t>29963112KMB</t>
  </si>
  <si>
    <t>19038705OM</t>
  </si>
  <si>
    <t>29963112OM</t>
  </si>
  <si>
    <t>19038705OPM</t>
  </si>
  <si>
    <t>19039302</t>
  </si>
  <si>
    <t>19039302NM</t>
  </si>
  <si>
    <t>19039302BM</t>
  </si>
  <si>
    <t>19039302AC</t>
  </si>
  <si>
    <t>19039302KMB</t>
  </si>
  <si>
    <t>19039302OM</t>
  </si>
  <si>
    <t>19039302OPM</t>
  </si>
  <si>
    <t>19039311</t>
  </si>
  <si>
    <t>19038709</t>
  </si>
  <si>
    <t>19039314</t>
  </si>
  <si>
    <t>19039314NM</t>
  </si>
  <si>
    <t>19039314BM</t>
  </si>
  <si>
    <t>19039314AC</t>
  </si>
  <si>
    <t>19039314KMB</t>
  </si>
  <si>
    <t>19039314OM</t>
  </si>
  <si>
    <t>19039314OPM</t>
  </si>
  <si>
    <t>19038708</t>
  </si>
  <si>
    <t>19039313</t>
  </si>
  <si>
    <t>19039312</t>
  </si>
  <si>
    <t>19039318</t>
  </si>
  <si>
    <t>19038707</t>
  </si>
  <si>
    <t>19039315</t>
  </si>
  <si>
    <t>19031215</t>
  </si>
  <si>
    <t>19031215NM</t>
  </si>
  <si>
    <t>19031215BM</t>
  </si>
  <si>
    <t>19031215AC</t>
  </si>
  <si>
    <t>19031215KMB</t>
  </si>
  <si>
    <t>19031215OM</t>
  </si>
  <si>
    <t>19031215OPM</t>
  </si>
  <si>
    <t>19031205</t>
  </si>
  <si>
    <t>19031205NM</t>
  </si>
  <si>
    <t>19031205BM</t>
  </si>
  <si>
    <t>19031205AC</t>
  </si>
  <si>
    <t>19031205KMB</t>
  </si>
  <si>
    <t>19031205OM</t>
  </si>
  <si>
    <t>19031205OPM</t>
  </si>
  <si>
    <t>19031212</t>
  </si>
  <si>
    <t>19031212NM</t>
  </si>
  <si>
    <t>19031212BM</t>
  </si>
  <si>
    <t>19031212AC</t>
  </si>
  <si>
    <t>19031212KMB</t>
  </si>
  <si>
    <t>19031212OM</t>
  </si>
  <si>
    <t>19031212OPM</t>
  </si>
  <si>
    <t>19031202</t>
  </si>
  <si>
    <t>19031202NM</t>
  </si>
  <si>
    <t>19031202BM</t>
  </si>
  <si>
    <t>19031202AC</t>
  </si>
  <si>
    <t>19031202KMB</t>
  </si>
  <si>
    <t>19031202OM</t>
  </si>
  <si>
    <t>19031202OPM</t>
  </si>
  <si>
    <t>19016469</t>
  </si>
  <si>
    <t>19016469NM</t>
  </si>
  <si>
    <t>19016469BM</t>
  </si>
  <si>
    <t>19016469AC</t>
  </si>
  <si>
    <t>19016469OM</t>
  </si>
  <si>
    <t>19016459</t>
  </si>
  <si>
    <t>19016459NM</t>
  </si>
  <si>
    <t>19016459BM</t>
  </si>
  <si>
    <t>19016459AC</t>
  </si>
  <si>
    <t>19016459KMB</t>
  </si>
  <si>
    <t>19016459OM</t>
  </si>
  <si>
    <t>19016459OPM</t>
  </si>
  <si>
    <t>19016429</t>
  </si>
  <si>
    <t>19016429NM</t>
  </si>
  <si>
    <t>19016429BM</t>
  </si>
  <si>
    <t>19016429AC</t>
  </si>
  <si>
    <t>19016429KMB</t>
  </si>
  <si>
    <t>19016429OM</t>
  </si>
  <si>
    <t>19016429OPM</t>
  </si>
  <si>
    <t>19016449</t>
  </si>
  <si>
    <t>19016449NM</t>
  </si>
  <si>
    <t>19016449BM</t>
  </si>
  <si>
    <t>19016449AC</t>
  </si>
  <si>
    <t>19016449KMB</t>
  </si>
  <si>
    <t>19016449OM</t>
  </si>
  <si>
    <t>19016449OPM</t>
  </si>
  <si>
    <t>19016439</t>
  </si>
  <si>
    <t>19016439NM</t>
  </si>
  <si>
    <t>19016439BM</t>
  </si>
  <si>
    <t>19016439AC</t>
  </si>
  <si>
    <t>19016439KMB</t>
  </si>
  <si>
    <t>19016439OM</t>
  </si>
  <si>
    <t>19016439OPM</t>
  </si>
  <si>
    <t>19016406</t>
  </si>
  <si>
    <t>19016406NM</t>
  </si>
  <si>
    <t>19016406BM</t>
  </si>
  <si>
    <t>19016406AC</t>
  </si>
  <si>
    <t>19016406OM</t>
  </si>
  <si>
    <t>19016405</t>
  </si>
  <si>
    <t>19016405NM</t>
  </si>
  <si>
    <t>19016405BM</t>
  </si>
  <si>
    <t>19016405AC</t>
  </si>
  <si>
    <t>19016405KMB</t>
  </si>
  <si>
    <t>19016405OM</t>
  </si>
  <si>
    <t>19016405OPM</t>
  </si>
  <si>
    <t>19016402</t>
  </si>
  <si>
    <t>19016402NM</t>
  </si>
  <si>
    <t>19016402BM</t>
  </si>
  <si>
    <t>19016402AC</t>
  </si>
  <si>
    <t>19016402KMB</t>
  </si>
  <si>
    <t>19016402OM</t>
  </si>
  <si>
    <t>19016402OPM</t>
  </si>
  <si>
    <t>19016404</t>
  </si>
  <si>
    <t>19016404NM</t>
  </si>
  <si>
    <t>19016404BM</t>
  </si>
  <si>
    <t>19016404AC</t>
  </si>
  <si>
    <t>19016404KMB</t>
  </si>
  <si>
    <t>19016404OM</t>
  </si>
  <si>
    <t>19016404OPM</t>
  </si>
  <si>
    <t>19016403</t>
  </si>
  <si>
    <t>19016403NM</t>
  </si>
  <si>
    <t>19016403BM</t>
  </si>
  <si>
    <t>19016403AC</t>
  </si>
  <si>
    <t>19016403KMB</t>
  </si>
  <si>
    <t>19016403OM</t>
  </si>
  <si>
    <t>19016403OPM</t>
  </si>
  <si>
    <t>19026410</t>
  </si>
  <si>
    <t>19017469</t>
  </si>
  <si>
    <t>19017469NM</t>
  </si>
  <si>
    <t>19017469BM</t>
  </si>
  <si>
    <t>19017469AC</t>
  </si>
  <si>
    <t>19017469OM</t>
  </si>
  <si>
    <t>19017489</t>
  </si>
  <si>
    <t>19017489NM</t>
  </si>
  <si>
    <t>19017489BM</t>
  </si>
  <si>
    <t>19017489AC</t>
  </si>
  <si>
    <t>19017489KMB</t>
  </si>
  <si>
    <t>19017489OM</t>
  </si>
  <si>
    <t>19017489OPM</t>
  </si>
  <si>
    <t>19017459</t>
  </si>
  <si>
    <t>19017459NM</t>
  </si>
  <si>
    <t>19017459BM</t>
  </si>
  <si>
    <t>19017459AC</t>
  </si>
  <si>
    <t>19017459KMB</t>
  </si>
  <si>
    <t>19017459OM</t>
  </si>
  <si>
    <t>19017459OPM</t>
  </si>
  <si>
    <t>19017428</t>
  </si>
  <si>
    <t>19017428NM</t>
  </si>
  <si>
    <t>19017428BM</t>
  </si>
  <si>
    <t>19017428AC</t>
  </si>
  <si>
    <t>19017428KMB</t>
  </si>
  <si>
    <t>19017428OM</t>
  </si>
  <si>
    <t>19017428OPM</t>
  </si>
  <si>
    <t>19017429</t>
  </si>
  <si>
    <t>19017429NM</t>
  </si>
  <si>
    <t>19017429BM</t>
  </si>
  <si>
    <t>19017429AC</t>
  </si>
  <si>
    <t>19017429KMB</t>
  </si>
  <si>
    <t>19017429OM</t>
  </si>
  <si>
    <t>19017429OPM</t>
  </si>
  <si>
    <t>19017499</t>
  </si>
  <si>
    <t>19017499NM</t>
  </si>
  <si>
    <t>19017499BM</t>
  </si>
  <si>
    <t>19017499AC</t>
  </si>
  <si>
    <t>19017499KMB</t>
  </si>
  <si>
    <t>19017499OM</t>
  </si>
  <si>
    <t>19017499OPM</t>
  </si>
  <si>
    <t>19017449</t>
  </si>
  <si>
    <t>19017449NM</t>
  </si>
  <si>
    <t>19017449BM</t>
  </si>
  <si>
    <t>19017449AC</t>
  </si>
  <si>
    <t>19017449KMB</t>
  </si>
  <si>
    <t>19017449OM</t>
  </si>
  <si>
    <t>19017449OPM</t>
  </si>
  <si>
    <t>19017479</t>
  </si>
  <si>
    <t>19017479NM</t>
  </si>
  <si>
    <t>19017479BM</t>
  </si>
  <si>
    <t>19017479AC</t>
  </si>
  <si>
    <t>19017479KMB</t>
  </si>
  <si>
    <t>19017479OM</t>
  </si>
  <si>
    <t>19017479OPM</t>
  </si>
  <si>
    <t>19017439</t>
  </si>
  <si>
    <t>19017439NM</t>
  </si>
  <si>
    <t>19017439BM</t>
  </si>
  <si>
    <t>19017439AC</t>
  </si>
  <si>
    <t>19017439KMB</t>
  </si>
  <si>
    <t>19017439OM</t>
  </si>
  <si>
    <t>19017439OPM</t>
  </si>
  <si>
    <t>19017406</t>
  </si>
  <si>
    <t>19017406NM</t>
  </si>
  <si>
    <t>19017406BM</t>
  </si>
  <si>
    <t>19017406AC</t>
  </si>
  <si>
    <t>19017406OM</t>
  </si>
  <si>
    <t>19017415</t>
  </si>
  <si>
    <t>19017415NM</t>
  </si>
  <si>
    <t>19017415BM</t>
  </si>
  <si>
    <t>19017415AC</t>
  </si>
  <si>
    <t>19017415KMB</t>
  </si>
  <si>
    <t>19017415OM</t>
  </si>
  <si>
    <t>19017415OPM</t>
  </si>
  <si>
    <t>19017405</t>
  </si>
  <si>
    <t>19017405NM</t>
  </si>
  <si>
    <t>19017405BM</t>
  </si>
  <si>
    <t>19017405AC</t>
  </si>
  <si>
    <t>19017405KMB</t>
  </si>
  <si>
    <t>19017405OM</t>
  </si>
  <si>
    <t>19017405OPM</t>
  </si>
  <si>
    <t>19017412</t>
  </si>
  <si>
    <t>19017412NM</t>
  </si>
  <si>
    <t>19017412BM</t>
  </si>
  <si>
    <t>19017412AC</t>
  </si>
  <si>
    <t>19017412KMB</t>
  </si>
  <si>
    <t>19017412OM</t>
  </si>
  <si>
    <t>19017412OPM</t>
  </si>
  <si>
    <t>19017402</t>
  </si>
  <si>
    <t>19017402NM</t>
  </si>
  <si>
    <t>19017402BM</t>
  </si>
  <si>
    <t>19017402AC</t>
  </si>
  <si>
    <t>19017402KMB</t>
  </si>
  <si>
    <t>19017402OM</t>
  </si>
  <si>
    <t>19017402OPM</t>
  </si>
  <si>
    <t>19017414</t>
  </si>
  <si>
    <t>19017414NM</t>
  </si>
  <si>
    <t>19017414BM</t>
  </si>
  <si>
    <t>19017414AC</t>
  </si>
  <si>
    <t>19017414KMB</t>
  </si>
  <si>
    <t>19017414OM</t>
  </si>
  <si>
    <t>19017414OPM</t>
  </si>
  <si>
    <t>19017404</t>
  </si>
  <si>
    <t>19017404NM</t>
  </si>
  <si>
    <t>19017404BM</t>
  </si>
  <si>
    <t>19017404AC</t>
  </si>
  <si>
    <t>19017404KMB</t>
  </si>
  <si>
    <t>19017404OM</t>
  </si>
  <si>
    <t>19017404OPM</t>
  </si>
  <si>
    <t>19017413</t>
  </si>
  <si>
    <t>19017413NM</t>
  </si>
  <si>
    <t>19017413BM</t>
  </si>
  <si>
    <t>19017413AC</t>
  </si>
  <si>
    <t>19017413KMB</t>
  </si>
  <si>
    <t>19017413OM</t>
  </si>
  <si>
    <t>19017413OPM</t>
  </si>
  <si>
    <t>19017403</t>
  </si>
  <si>
    <t>19017403NM</t>
  </si>
  <si>
    <t>19017403BM</t>
  </si>
  <si>
    <t>19017403AC</t>
  </si>
  <si>
    <t>19017403KMB</t>
  </si>
  <si>
    <t>19017403OM</t>
  </si>
  <si>
    <t>19017403OPM</t>
  </si>
  <si>
    <t>19027410</t>
  </si>
  <si>
    <t>20827810</t>
  </si>
  <si>
    <t>Rapid-box</t>
  </si>
  <si>
    <t>20227810</t>
  </si>
  <si>
    <t>20227810NM</t>
  </si>
  <si>
    <t>20227810BM</t>
  </si>
  <si>
    <t>20227810AC</t>
  </si>
  <si>
    <t>20227810KMB</t>
  </si>
  <si>
    <t>20227810OR</t>
  </si>
  <si>
    <t>20227810OM</t>
  </si>
  <si>
    <t>10627810</t>
  </si>
  <si>
    <t>10627810NM</t>
  </si>
  <si>
    <t>10627810BM</t>
  </si>
  <si>
    <t>10627810AC</t>
  </si>
  <si>
    <t>10627810OR</t>
  </si>
  <si>
    <t>10627810OM</t>
  </si>
  <si>
    <t>26227810</t>
  </si>
  <si>
    <t>26227810NM</t>
  </si>
  <si>
    <t>26227810BM</t>
  </si>
  <si>
    <t>26227810AC</t>
  </si>
  <si>
    <t>26227810KM</t>
  </si>
  <si>
    <t>26227810KMB</t>
  </si>
  <si>
    <t>26227810OR</t>
  </si>
  <si>
    <t>26227810OM</t>
  </si>
  <si>
    <t>26227810OP</t>
  </si>
  <si>
    <t>26227810OPM</t>
  </si>
  <si>
    <t>28127810</t>
  </si>
  <si>
    <t>28127810NM</t>
  </si>
  <si>
    <t>28127810AC</t>
  </si>
  <si>
    <t>28127810OPM</t>
  </si>
  <si>
    <t>21127810</t>
  </si>
  <si>
    <t>21127810NM</t>
  </si>
  <si>
    <t>21127810BM</t>
  </si>
  <si>
    <t>21127810AC</t>
  </si>
  <si>
    <t>21127810KM</t>
  </si>
  <si>
    <t>21127810KMB</t>
  </si>
  <si>
    <t>21127810OR</t>
  </si>
  <si>
    <t>21127810OM</t>
  </si>
  <si>
    <t>21127810OP</t>
  </si>
  <si>
    <t>21127810OPM</t>
  </si>
  <si>
    <t>20527810</t>
  </si>
  <si>
    <t>06227810</t>
  </si>
  <si>
    <t>20828110</t>
  </si>
  <si>
    <t>20228110</t>
  </si>
  <si>
    <t>20228110NM</t>
  </si>
  <si>
    <t>20228110BM</t>
  </si>
  <si>
    <t>20228110AC</t>
  </si>
  <si>
    <t>20228110KMB</t>
  </si>
  <si>
    <t>20228110OR</t>
  </si>
  <si>
    <t>20228110OM</t>
  </si>
  <si>
    <t>10628110</t>
  </si>
  <si>
    <t>10628110NM</t>
  </si>
  <si>
    <t>10628110BM</t>
  </si>
  <si>
    <t>10628110AC</t>
  </si>
  <si>
    <t>10628110OR</t>
  </si>
  <si>
    <t>10628110OM</t>
  </si>
  <si>
    <t>26228110</t>
  </si>
  <si>
    <t>26228110NM</t>
  </si>
  <si>
    <t>26228110BM</t>
  </si>
  <si>
    <t>26228110AC</t>
  </si>
  <si>
    <t>26228110KM</t>
  </si>
  <si>
    <t>26228110KMB</t>
  </si>
  <si>
    <t>26228110OR</t>
  </si>
  <si>
    <t>26228110OM</t>
  </si>
  <si>
    <t>26228110OP</t>
  </si>
  <si>
    <t>26228110OPM</t>
  </si>
  <si>
    <t>28128110</t>
  </si>
  <si>
    <t>28128110NM</t>
  </si>
  <si>
    <t>28128110AC</t>
  </si>
  <si>
    <t>28128110OPM</t>
  </si>
  <si>
    <t>21128110</t>
  </si>
  <si>
    <t>21128110NM</t>
  </si>
  <si>
    <t>21128110BM</t>
  </si>
  <si>
    <t>21128110AC</t>
  </si>
  <si>
    <t>21128110KM</t>
  </si>
  <si>
    <t>21128110KMB</t>
  </si>
  <si>
    <t>21128110OR</t>
  </si>
  <si>
    <t>21128110OM</t>
  </si>
  <si>
    <t>21128110OP</t>
  </si>
  <si>
    <t>21128110OPM</t>
  </si>
  <si>
    <t>20528110</t>
  </si>
  <si>
    <t>06228110</t>
  </si>
  <si>
    <t>20827310</t>
  </si>
  <si>
    <t>20227310</t>
  </si>
  <si>
    <t>20227310NM</t>
  </si>
  <si>
    <t>20227310BM</t>
  </si>
  <si>
    <t>20227310AC</t>
  </si>
  <si>
    <t>20227310OR</t>
  </si>
  <si>
    <t>20227310OM</t>
  </si>
  <si>
    <t>26227310</t>
  </si>
  <si>
    <t>26227310NM</t>
  </si>
  <si>
    <t>26227310BM</t>
  </si>
  <si>
    <t>26227310AC</t>
  </si>
  <si>
    <t>26227310KM</t>
  </si>
  <si>
    <t>26227310KMB</t>
  </si>
  <si>
    <t>26227310OR</t>
  </si>
  <si>
    <t>26227310OP</t>
  </si>
  <si>
    <t>26227310OM</t>
  </si>
  <si>
    <t>26227310OPM</t>
  </si>
  <si>
    <t>28127310</t>
  </si>
  <si>
    <t>28127310NM</t>
  </si>
  <si>
    <t>28127310AC</t>
  </si>
  <si>
    <t>28127310OPM</t>
  </si>
  <si>
    <t>29997001</t>
  </si>
  <si>
    <t>29997001BM</t>
  </si>
  <si>
    <t>29997001AC</t>
  </si>
  <si>
    <t>29997001OR</t>
  </si>
  <si>
    <t>29997001OM</t>
  </si>
  <si>
    <t>29997201</t>
  </si>
  <si>
    <t>29997101</t>
  </si>
  <si>
    <t>29996201</t>
  </si>
  <si>
    <t>29995501</t>
  </si>
  <si>
    <t>134951</t>
  </si>
  <si>
    <t>134951BM</t>
  </si>
  <si>
    <t>134951AC</t>
  </si>
  <si>
    <t>134951OR</t>
  </si>
  <si>
    <t>134951OM</t>
  </si>
  <si>
    <t>134951OP</t>
  </si>
  <si>
    <t>134951OPM</t>
  </si>
  <si>
    <t>13495102</t>
  </si>
  <si>
    <t>13495102BM</t>
  </si>
  <si>
    <t>13495102KM</t>
  </si>
  <si>
    <t>13495102KMB</t>
  </si>
  <si>
    <t>13495101</t>
  </si>
  <si>
    <t>13495101BM</t>
  </si>
  <si>
    <t>13495101KM</t>
  </si>
  <si>
    <t>13495101KMB</t>
  </si>
  <si>
    <t>29951607</t>
  </si>
  <si>
    <t>29951607NM</t>
  </si>
  <si>
    <t>29951607BM</t>
  </si>
  <si>
    <t>29951607AC</t>
  </si>
  <si>
    <t>29951607OR</t>
  </si>
  <si>
    <t>29951607OM</t>
  </si>
  <si>
    <t>29995301</t>
  </si>
  <si>
    <t>29995301BM</t>
  </si>
  <si>
    <t>29995301AC</t>
  </si>
  <si>
    <t>29995301OR</t>
  </si>
  <si>
    <t>29995301OM</t>
  </si>
  <si>
    <t>134944</t>
  </si>
  <si>
    <t>134714</t>
  </si>
  <si>
    <t>29995801</t>
  </si>
  <si>
    <t>134950</t>
  </si>
  <si>
    <t>134950BM</t>
  </si>
  <si>
    <t>134950AC</t>
  </si>
  <si>
    <t>134950OR</t>
  </si>
  <si>
    <t>134950OM</t>
  </si>
  <si>
    <t>13495002</t>
  </si>
  <si>
    <t>13495001</t>
  </si>
  <si>
    <t>13495001BM</t>
  </si>
  <si>
    <t>13495001KM</t>
  </si>
  <si>
    <t>13495001KMB</t>
  </si>
  <si>
    <t>134940</t>
  </si>
  <si>
    <t>134715</t>
  </si>
  <si>
    <t>03443203</t>
  </si>
  <si>
    <t>03443202</t>
  </si>
  <si>
    <t>03483102</t>
  </si>
  <si>
    <t>03412102</t>
  </si>
  <si>
    <t>134331</t>
  </si>
  <si>
    <t>134221</t>
  </si>
  <si>
    <t>29990301</t>
  </si>
  <si>
    <t>29990302</t>
  </si>
  <si>
    <t>29990302BM</t>
  </si>
  <si>
    <t>29990302AC</t>
  </si>
  <si>
    <t>29990302OR</t>
  </si>
  <si>
    <t>29990303</t>
  </si>
  <si>
    <t>29990308</t>
  </si>
  <si>
    <t>29990308BM</t>
  </si>
  <si>
    <t>29990307</t>
  </si>
  <si>
    <t>29990307BM</t>
  </si>
  <si>
    <t>29990307KM</t>
  </si>
  <si>
    <t>29990307KMB</t>
  </si>
  <si>
    <t>29990306</t>
  </si>
  <si>
    <t>29990304</t>
  </si>
  <si>
    <t>29990304NM</t>
  </si>
  <si>
    <t>29990304BM</t>
  </si>
  <si>
    <t>29990304AC</t>
  </si>
  <si>
    <t>29990304KMB</t>
  </si>
  <si>
    <t>29990304OR</t>
  </si>
  <si>
    <t>29990304OM</t>
  </si>
  <si>
    <t>29990304OPM</t>
  </si>
  <si>
    <t>29953202</t>
  </si>
  <si>
    <t>134433</t>
  </si>
  <si>
    <t>134233</t>
  </si>
  <si>
    <t>03443101</t>
  </si>
  <si>
    <t>03423101</t>
  </si>
  <si>
    <t>134432</t>
  </si>
  <si>
    <t>134232</t>
  </si>
  <si>
    <t>29963203</t>
  </si>
  <si>
    <t>29963203NM</t>
  </si>
  <si>
    <t>29963203BM</t>
  </si>
  <si>
    <t>29963203AC</t>
  </si>
  <si>
    <t>29963203OR</t>
  </si>
  <si>
    <t>29963203OM</t>
  </si>
  <si>
    <t>134315008</t>
  </si>
  <si>
    <t>134315007</t>
  </si>
  <si>
    <t>134315007KMB</t>
  </si>
  <si>
    <t>134315007OP</t>
  </si>
  <si>
    <t>134315007OPM</t>
  </si>
  <si>
    <t>134315014</t>
  </si>
  <si>
    <t>134315012</t>
  </si>
  <si>
    <t>13413830</t>
  </si>
  <si>
    <t>13413830NM</t>
  </si>
  <si>
    <t>13413830BM</t>
  </si>
  <si>
    <t>13413830AC</t>
  </si>
  <si>
    <t>13413830KM</t>
  </si>
  <si>
    <t>13413830KMB</t>
  </si>
  <si>
    <t>134315011</t>
  </si>
  <si>
    <t>13413826</t>
  </si>
  <si>
    <t>134315006</t>
  </si>
  <si>
    <t>134315004</t>
  </si>
  <si>
    <t>134315002</t>
  </si>
  <si>
    <t>29963206</t>
  </si>
  <si>
    <t>29943801</t>
  </si>
  <si>
    <t>134315015</t>
  </si>
  <si>
    <t>134315010</t>
  </si>
  <si>
    <t>13413730</t>
  </si>
  <si>
    <t>13413730NM</t>
  </si>
  <si>
    <t>13413730BM</t>
  </si>
  <si>
    <t>13413730AC</t>
  </si>
  <si>
    <t>13413730KM</t>
  </si>
  <si>
    <t>13413730KMB</t>
  </si>
  <si>
    <t>13413730OR</t>
  </si>
  <si>
    <t>13413730OM</t>
  </si>
  <si>
    <t>13413730OP</t>
  </si>
  <si>
    <t>13413730OPM</t>
  </si>
  <si>
    <t>134315005</t>
  </si>
  <si>
    <t>134315003</t>
  </si>
  <si>
    <t>134315009</t>
  </si>
  <si>
    <t>13413726</t>
  </si>
  <si>
    <t>13431513</t>
  </si>
  <si>
    <t>134315001</t>
  </si>
  <si>
    <t>13462101</t>
  </si>
  <si>
    <t>13413940</t>
  </si>
  <si>
    <t>13413940NM</t>
  </si>
  <si>
    <t>13413940BM</t>
  </si>
  <si>
    <t>13413940AC</t>
  </si>
  <si>
    <t>13413940OR</t>
  </si>
  <si>
    <t>13413940OM</t>
  </si>
  <si>
    <t>13413940OPM</t>
  </si>
  <si>
    <t>13462104</t>
  </si>
  <si>
    <t>13462104NM</t>
  </si>
  <si>
    <t>13462104BM</t>
  </si>
  <si>
    <t>13462104AC</t>
  </si>
  <si>
    <t>13462104KM</t>
  </si>
  <si>
    <t>13462104KMB</t>
  </si>
  <si>
    <t>13462104OR</t>
  </si>
  <si>
    <t>13462104OM</t>
  </si>
  <si>
    <t>13462104OP</t>
  </si>
  <si>
    <t>13462104OPM</t>
  </si>
  <si>
    <t>13463302</t>
  </si>
  <si>
    <t>13463303</t>
  </si>
  <si>
    <t>13463301</t>
  </si>
  <si>
    <t>16118740</t>
  </si>
  <si>
    <t>16118740NM</t>
  </si>
  <si>
    <t>16118740BM</t>
  </si>
  <si>
    <t>16118740AC</t>
  </si>
  <si>
    <t>16118740KMB</t>
  </si>
  <si>
    <t>16118740OR</t>
  </si>
  <si>
    <t>16118740OM</t>
  </si>
  <si>
    <t>16118740OP</t>
  </si>
  <si>
    <t>16118740OPM</t>
  </si>
  <si>
    <t>29963902</t>
  </si>
  <si>
    <t>29963902NM</t>
  </si>
  <si>
    <t>29963902BM</t>
  </si>
  <si>
    <t>29963902AC</t>
  </si>
  <si>
    <t>29963902KMB</t>
  </si>
  <si>
    <t>29963902OR</t>
  </si>
  <si>
    <t>29963902OM</t>
  </si>
  <si>
    <t>29963902OP</t>
  </si>
  <si>
    <t>29963902OPM</t>
  </si>
  <si>
    <t>06243201</t>
  </si>
  <si>
    <t>06243201NM</t>
  </si>
  <si>
    <t>06243201BM</t>
  </si>
  <si>
    <t>06243201AC</t>
  </si>
  <si>
    <t>06243201KM</t>
  </si>
  <si>
    <t>06243201KMB</t>
  </si>
  <si>
    <t>06243201OR</t>
  </si>
  <si>
    <t>06243201OM</t>
  </si>
  <si>
    <t>06243201OP</t>
  </si>
  <si>
    <t>06243201OPM</t>
  </si>
  <si>
    <t>29933701</t>
  </si>
  <si>
    <t>29933701AC</t>
  </si>
  <si>
    <t>29933701OR</t>
  </si>
  <si>
    <t>29933701LV</t>
  </si>
  <si>
    <t>29933701LM</t>
  </si>
  <si>
    <t>13462202</t>
  </si>
  <si>
    <t>13462202NM</t>
  </si>
  <si>
    <t>13462202BM</t>
  </si>
  <si>
    <t>13462202AC</t>
  </si>
  <si>
    <t>13462202OR</t>
  </si>
  <si>
    <t>13462202OM</t>
  </si>
  <si>
    <t>13452202</t>
  </si>
  <si>
    <t>13452202NM</t>
  </si>
  <si>
    <t>13452202BM</t>
  </si>
  <si>
    <t>13452202AC</t>
  </si>
  <si>
    <t>13452202OR</t>
  </si>
  <si>
    <t>13452202OM</t>
  </si>
  <si>
    <t>13462102</t>
  </si>
  <si>
    <t>13462102NM</t>
  </si>
  <si>
    <t>13462102BM</t>
  </si>
  <si>
    <t>13462102AC</t>
  </si>
  <si>
    <t>13462102KMB</t>
  </si>
  <si>
    <t>13462102OR</t>
  </si>
  <si>
    <t>13462102OM</t>
  </si>
  <si>
    <t>13462102OP</t>
  </si>
  <si>
    <t>13462102OPM</t>
  </si>
  <si>
    <t>13452102</t>
  </si>
  <si>
    <t>13452102NM</t>
  </si>
  <si>
    <t>13452102BM</t>
  </si>
  <si>
    <t>13452102AC</t>
  </si>
  <si>
    <t>13452102KM</t>
  </si>
  <si>
    <t>13452102KMB</t>
  </si>
  <si>
    <t>13452102OR</t>
  </si>
  <si>
    <t>13452102OM</t>
  </si>
  <si>
    <t>13452102OP</t>
  </si>
  <si>
    <t>13452102OPM</t>
  </si>
  <si>
    <t>29933702</t>
  </si>
  <si>
    <t>29933702AC</t>
  </si>
  <si>
    <t>29933702OR</t>
  </si>
  <si>
    <t>29933702LV</t>
  </si>
  <si>
    <t>29933702LM</t>
  </si>
  <si>
    <t>13463304</t>
  </si>
  <si>
    <t>134818</t>
  </si>
  <si>
    <t>913481810</t>
  </si>
  <si>
    <t>134738</t>
  </si>
  <si>
    <t>913473810</t>
  </si>
  <si>
    <t>134808</t>
  </si>
  <si>
    <t>913480810</t>
  </si>
  <si>
    <t>13473850</t>
  </si>
  <si>
    <t>913412380</t>
  </si>
  <si>
    <t>03463901KMB</t>
  </si>
  <si>
    <t>03463901OP</t>
  </si>
  <si>
    <t>03463901OPM</t>
  </si>
  <si>
    <t>29963108</t>
  </si>
  <si>
    <t>134748</t>
  </si>
  <si>
    <t>29974904</t>
  </si>
  <si>
    <t>29963113</t>
  </si>
  <si>
    <t>29963113KM</t>
  </si>
  <si>
    <t>29963112</t>
  </si>
  <si>
    <t>29963112KM</t>
  </si>
  <si>
    <t>29963112OR</t>
  </si>
  <si>
    <t>29963112OP</t>
  </si>
  <si>
    <t>29974906</t>
  </si>
  <si>
    <t>29974905</t>
  </si>
  <si>
    <t>29974901</t>
  </si>
  <si>
    <t>29963111</t>
  </si>
  <si>
    <t>29963115</t>
  </si>
  <si>
    <t>29963106</t>
  </si>
  <si>
    <t>134627</t>
  </si>
  <si>
    <t>29963114</t>
  </si>
  <si>
    <t>29963109</t>
  </si>
  <si>
    <t>29974802</t>
  </si>
  <si>
    <t>29963105</t>
  </si>
  <si>
    <t>134612</t>
  </si>
  <si>
    <t>29963110</t>
  </si>
  <si>
    <t>134617</t>
  </si>
  <si>
    <t>9134725</t>
  </si>
  <si>
    <t>29912390</t>
  </si>
  <si>
    <t>29911351</t>
  </si>
  <si>
    <t>9134450</t>
  </si>
  <si>
    <t>Colectividades</t>
  </si>
  <si>
    <t>913460910</t>
  </si>
  <si>
    <t>913460912</t>
  </si>
  <si>
    <t>913460912NM</t>
  </si>
  <si>
    <t>913460912BM</t>
  </si>
  <si>
    <t>913460912AC</t>
  </si>
  <si>
    <t>913460912KM</t>
  </si>
  <si>
    <t>913460912KMB</t>
  </si>
  <si>
    <t>913460912OR</t>
  </si>
  <si>
    <t>913460912OM</t>
  </si>
  <si>
    <t>913460912OP</t>
  </si>
  <si>
    <t>913460912OPM</t>
  </si>
  <si>
    <t>913460915</t>
  </si>
  <si>
    <t>913460915NM</t>
  </si>
  <si>
    <t>913460915BM</t>
  </si>
  <si>
    <t>913460915AC</t>
  </si>
  <si>
    <t>913460915KM</t>
  </si>
  <si>
    <t>913460915KMB</t>
  </si>
  <si>
    <t>913460915OR</t>
  </si>
  <si>
    <t>913460915OM</t>
  </si>
  <si>
    <t>913460915OP</t>
  </si>
  <si>
    <t>913460915OPM</t>
  </si>
  <si>
    <t>9134609</t>
  </si>
  <si>
    <t>9134609NM</t>
  </si>
  <si>
    <t>9134609BM</t>
  </si>
  <si>
    <t>9134609AC</t>
  </si>
  <si>
    <t>9134609KM</t>
  </si>
  <si>
    <t>9134609KMB</t>
  </si>
  <si>
    <t>9134609OR</t>
  </si>
  <si>
    <t>9134609OM</t>
  </si>
  <si>
    <t>9134609OP</t>
  </si>
  <si>
    <t>9134609OPM</t>
  </si>
  <si>
    <t>913460920</t>
  </si>
  <si>
    <t>9134630</t>
  </si>
  <si>
    <t>9134828</t>
  </si>
  <si>
    <t>913483080</t>
  </si>
  <si>
    <t>9134830053</t>
  </si>
  <si>
    <t>9134830054</t>
  </si>
  <si>
    <t>9134830051</t>
  </si>
  <si>
    <t>913483005LM</t>
  </si>
  <si>
    <t>9134867</t>
  </si>
  <si>
    <t>9134712</t>
  </si>
  <si>
    <t>9134881</t>
  </si>
  <si>
    <t>9134731</t>
  </si>
  <si>
    <t>9134731051</t>
  </si>
  <si>
    <t>9134887</t>
  </si>
  <si>
    <t>134516</t>
  </si>
  <si>
    <t>134517</t>
  </si>
  <si>
    <t>107922</t>
  </si>
  <si>
    <t>134520</t>
  </si>
  <si>
    <t>107935</t>
  </si>
  <si>
    <t>03463701</t>
  </si>
  <si>
    <t>03463701NM</t>
  </si>
  <si>
    <t>03463701BM</t>
  </si>
  <si>
    <t>03463701AC</t>
  </si>
  <si>
    <t>03463701KMB</t>
  </si>
  <si>
    <t>03463701OM</t>
  </si>
  <si>
    <t>03463701OPM</t>
  </si>
  <si>
    <t>134618</t>
  </si>
  <si>
    <t>134619</t>
  </si>
  <si>
    <t>03463702</t>
  </si>
  <si>
    <t>03463708</t>
  </si>
  <si>
    <t>161835</t>
  </si>
  <si>
    <t>143835</t>
  </si>
  <si>
    <t>03463706</t>
  </si>
  <si>
    <t>161838</t>
  </si>
  <si>
    <t>24273201</t>
  </si>
  <si>
    <t>24273201AC</t>
  </si>
  <si>
    <t>24273201LV</t>
  </si>
  <si>
    <t>24273201LM</t>
  </si>
  <si>
    <t>03493299</t>
  </si>
  <si>
    <t>03493299NM</t>
  </si>
  <si>
    <t>03493299BM</t>
  </si>
  <si>
    <t>03493299AC</t>
  </si>
  <si>
    <t>03493299KMB</t>
  </si>
  <si>
    <t>03493299OM</t>
  </si>
  <si>
    <t>03493299OPM</t>
  </si>
  <si>
    <t>03493199</t>
  </si>
  <si>
    <t>03493199NM</t>
  </si>
  <si>
    <t>03493199BM</t>
  </si>
  <si>
    <t>03493199AC</t>
  </si>
  <si>
    <t>03493199KMB</t>
  </si>
  <si>
    <t>03493199OM</t>
  </si>
  <si>
    <t>03493199OPM</t>
  </si>
  <si>
    <t>03452602</t>
  </si>
  <si>
    <t>03452702</t>
  </si>
  <si>
    <t>03433603</t>
  </si>
  <si>
    <t>03433604</t>
  </si>
  <si>
    <t>134512</t>
  </si>
  <si>
    <t>134522</t>
  </si>
  <si>
    <t>06192801</t>
  </si>
  <si>
    <t>134628</t>
  </si>
  <si>
    <t>134629</t>
  </si>
  <si>
    <t>143836</t>
  </si>
  <si>
    <t>03463709</t>
  </si>
  <si>
    <t>03463709NM</t>
  </si>
  <si>
    <t>03493201</t>
  </si>
  <si>
    <t>03493201NM</t>
  </si>
  <si>
    <t>03493201BM</t>
  </si>
  <si>
    <t>03493201AC</t>
  </si>
  <si>
    <t>03493101</t>
  </si>
  <si>
    <t>03493101NM</t>
  </si>
  <si>
    <t>03493101BM</t>
  </si>
  <si>
    <t>03493101AC</t>
  </si>
  <si>
    <t>06193103</t>
  </si>
  <si>
    <t>06193105</t>
  </si>
  <si>
    <t>06193102</t>
  </si>
  <si>
    <t>06193104</t>
  </si>
  <si>
    <t>03463506</t>
  </si>
  <si>
    <t>03463506NM</t>
  </si>
  <si>
    <t>03463506BM</t>
  </si>
  <si>
    <t>03463506AC</t>
  </si>
  <si>
    <t>03463506KMB</t>
  </si>
  <si>
    <t>03463506OM</t>
  </si>
  <si>
    <t>03463506OPM</t>
  </si>
  <si>
    <t>03463505</t>
  </si>
  <si>
    <t>03463505NM</t>
  </si>
  <si>
    <t>03463505BM</t>
  </si>
  <si>
    <t>03463505AC</t>
  </si>
  <si>
    <t>03463505KMB</t>
  </si>
  <si>
    <t>03463505OM</t>
  </si>
  <si>
    <t>03463505OPM</t>
  </si>
  <si>
    <t>03463502</t>
  </si>
  <si>
    <t>03463502NM</t>
  </si>
  <si>
    <t>03463502BM</t>
  </si>
  <si>
    <t>03463502AC</t>
  </si>
  <si>
    <t>03463502KMB</t>
  </si>
  <si>
    <t>03463502OM</t>
  </si>
  <si>
    <t>03463502OPM</t>
  </si>
  <si>
    <t>03463501</t>
  </si>
  <si>
    <t>03463501NM</t>
  </si>
  <si>
    <t>03463501BM</t>
  </si>
  <si>
    <t>03463501AC</t>
  </si>
  <si>
    <t>03463501KMB</t>
  </si>
  <si>
    <t>03463501OM</t>
  </si>
  <si>
    <t>03463501OPM</t>
  </si>
  <si>
    <t>03464501</t>
  </si>
  <si>
    <t>03464501NM</t>
  </si>
  <si>
    <t>03464501BM</t>
  </si>
  <si>
    <t>03464501AC</t>
  </si>
  <si>
    <t>03464501KMB</t>
  </si>
  <si>
    <t>03464501OM</t>
  </si>
  <si>
    <t>03464501OPM</t>
  </si>
  <si>
    <t>03464502</t>
  </si>
  <si>
    <t>107926</t>
  </si>
  <si>
    <t>19063504</t>
  </si>
  <si>
    <t>19063504NM</t>
  </si>
  <si>
    <t>19063504BM</t>
  </si>
  <si>
    <t>19063504AC</t>
  </si>
  <si>
    <t>19063504OM</t>
  </si>
  <si>
    <t>107131</t>
  </si>
  <si>
    <t>107476</t>
  </si>
  <si>
    <t>161475</t>
  </si>
  <si>
    <t>19063502</t>
  </si>
  <si>
    <t>19063502NM</t>
  </si>
  <si>
    <t>19063502BM</t>
  </si>
  <si>
    <t>19063502KMB</t>
  </si>
  <si>
    <t>19063502OM</t>
  </si>
  <si>
    <t>19063502OPM</t>
  </si>
  <si>
    <t>06163505</t>
  </si>
  <si>
    <t>161214</t>
  </si>
  <si>
    <t>06163506</t>
  </si>
  <si>
    <t>20047501</t>
  </si>
  <si>
    <t>161213</t>
  </si>
  <si>
    <t>06163509</t>
  </si>
  <si>
    <t>107839</t>
  </si>
  <si>
    <t>107839NM</t>
  </si>
  <si>
    <t>107839BM</t>
  </si>
  <si>
    <t>50783903</t>
  </si>
  <si>
    <t>107839OR</t>
  </si>
  <si>
    <t>107839OM</t>
  </si>
  <si>
    <t>161839</t>
  </si>
  <si>
    <t>06183901NM</t>
  </si>
  <si>
    <t>06183901BM</t>
  </si>
  <si>
    <t>06183901AC</t>
  </si>
  <si>
    <t>06183901KM</t>
  </si>
  <si>
    <t>06183901KMB</t>
  </si>
  <si>
    <t>06183901OR</t>
  </si>
  <si>
    <t>06183901OM</t>
  </si>
  <si>
    <t>06183901OPM</t>
  </si>
  <si>
    <t>29963910</t>
  </si>
  <si>
    <t>29963910AC</t>
  </si>
  <si>
    <t>29963910OR</t>
  </si>
  <si>
    <t>29963910LV</t>
  </si>
  <si>
    <t>29963910LM</t>
  </si>
  <si>
    <t>29963901</t>
  </si>
  <si>
    <t>29963928</t>
  </si>
  <si>
    <t>134215023</t>
  </si>
  <si>
    <t>9134841</t>
  </si>
  <si>
    <t>20718221NM</t>
  </si>
  <si>
    <t>20718221BM</t>
  </si>
  <si>
    <t>20718221AC</t>
  </si>
  <si>
    <t>20718221OR</t>
  </si>
  <si>
    <t>20718221OM</t>
  </si>
  <si>
    <t>20718221OPM</t>
  </si>
  <si>
    <t>20218221</t>
  </si>
  <si>
    <t>20218221NM</t>
  </si>
  <si>
    <t>20218221BM</t>
  </si>
  <si>
    <t>20218221AC</t>
  </si>
  <si>
    <t>20218221OR</t>
  </si>
  <si>
    <t>20218221OM</t>
  </si>
  <si>
    <t>21118221</t>
  </si>
  <si>
    <t>21118221NM</t>
  </si>
  <si>
    <t>21118221BM</t>
  </si>
  <si>
    <t>21118221AC</t>
  </si>
  <si>
    <t>21118221KM</t>
  </si>
  <si>
    <t>21118221KMB</t>
  </si>
  <si>
    <t>21118221OR</t>
  </si>
  <si>
    <t>21118221OM</t>
  </si>
  <si>
    <t>21118221OP</t>
  </si>
  <si>
    <t>21118221OPM</t>
  </si>
  <si>
    <t>26118221</t>
  </si>
  <si>
    <t>26118221NM</t>
  </si>
  <si>
    <t>26118221BM</t>
  </si>
  <si>
    <t>26118221AC</t>
  </si>
  <si>
    <t>26118221KM</t>
  </si>
  <si>
    <t>26118221KMB</t>
  </si>
  <si>
    <t>26118221OR</t>
  </si>
  <si>
    <t>26118221OM</t>
  </si>
  <si>
    <t>26118221OP</t>
  </si>
  <si>
    <t>26118221OPM</t>
  </si>
  <si>
    <t>20018201</t>
  </si>
  <si>
    <t>20018201NM</t>
  </si>
  <si>
    <t>20018201BM</t>
  </si>
  <si>
    <t>20018201AC</t>
  </si>
  <si>
    <t>20018201OR</t>
  </si>
  <si>
    <t>20018201OM</t>
  </si>
  <si>
    <t>21618221</t>
  </si>
  <si>
    <t>21518221</t>
  </si>
  <si>
    <t>02418201</t>
  </si>
  <si>
    <t>24218201</t>
  </si>
  <si>
    <t>24218201AC</t>
  </si>
  <si>
    <t>24218201OR</t>
  </si>
  <si>
    <t>24218201LV</t>
  </si>
  <si>
    <t>24218201LM</t>
  </si>
  <si>
    <t>00618301</t>
  </si>
  <si>
    <t>00618301NM</t>
  </si>
  <si>
    <t>06118301</t>
  </si>
  <si>
    <t>20518301</t>
  </si>
  <si>
    <t>20518301NM</t>
  </si>
  <si>
    <t>20018301</t>
  </si>
  <si>
    <t>134757</t>
  </si>
  <si>
    <t>29951504</t>
  </si>
  <si>
    <t>29951504NM</t>
  </si>
  <si>
    <t>29951504BM</t>
  </si>
  <si>
    <t>29951504AC</t>
  </si>
  <si>
    <t>29951504OR</t>
  </si>
  <si>
    <t>29951504OM</t>
  </si>
  <si>
    <t>29951505</t>
  </si>
  <si>
    <t>29951505NM</t>
  </si>
  <si>
    <t>29951505BM</t>
  </si>
  <si>
    <t>29951505AC</t>
  </si>
  <si>
    <t>29951505OR</t>
  </si>
  <si>
    <t>29951505OM</t>
  </si>
  <si>
    <t>29951506</t>
  </si>
  <si>
    <t>29951507</t>
  </si>
  <si>
    <t>13451501</t>
  </si>
  <si>
    <t>13451501NM</t>
  </si>
  <si>
    <t>13451501BM</t>
  </si>
  <si>
    <t>13451501AC</t>
  </si>
  <si>
    <t>13451501KM</t>
  </si>
  <si>
    <t>13451501KMB</t>
  </si>
  <si>
    <t>13451501OR</t>
  </si>
  <si>
    <t>13451501OM</t>
  </si>
  <si>
    <t>13451501OP</t>
  </si>
  <si>
    <t>13451501OPM</t>
  </si>
  <si>
    <t>9161515</t>
  </si>
  <si>
    <t>9107515</t>
  </si>
  <si>
    <t>9134515</t>
  </si>
  <si>
    <t>29951501</t>
  </si>
  <si>
    <t>29951503</t>
  </si>
  <si>
    <t>29951502</t>
  </si>
  <si>
    <t>9134415</t>
  </si>
  <si>
    <t>9134915</t>
  </si>
  <si>
    <t>9134615</t>
  </si>
  <si>
    <t>26285350</t>
  </si>
  <si>
    <t>Soluciones empotradas</t>
  </si>
  <si>
    <t>20830002</t>
  </si>
  <si>
    <t>20224501</t>
  </si>
  <si>
    <t>20224501NM</t>
  </si>
  <si>
    <t>20224501BM</t>
  </si>
  <si>
    <t>20224501AC</t>
  </si>
  <si>
    <t>20224501OR</t>
  </si>
  <si>
    <t>20224501OM</t>
  </si>
  <si>
    <t>20024501</t>
  </si>
  <si>
    <t>20024501NM</t>
  </si>
  <si>
    <t>20024501BM</t>
  </si>
  <si>
    <t>20024501AC</t>
  </si>
  <si>
    <t>20024501KM</t>
  </si>
  <si>
    <t>20024501KMB</t>
  </si>
  <si>
    <t>20024501OR</t>
  </si>
  <si>
    <t>20024501OM</t>
  </si>
  <si>
    <t>20024501OP</t>
  </si>
  <si>
    <t>20024501OPM</t>
  </si>
  <si>
    <t>106245</t>
  </si>
  <si>
    <t>20324501</t>
  </si>
  <si>
    <t>20324501NM</t>
  </si>
  <si>
    <t>20324501BM</t>
  </si>
  <si>
    <t>20324501AC</t>
  </si>
  <si>
    <t>20324501OR</t>
  </si>
  <si>
    <t>20324501OM</t>
  </si>
  <si>
    <t>162245</t>
  </si>
  <si>
    <t>10723601</t>
  </si>
  <si>
    <t>Accesorios de baño</t>
  </si>
  <si>
    <t>10723601NM</t>
  </si>
  <si>
    <t>10723601BM</t>
  </si>
  <si>
    <t>10723601AC</t>
  </si>
  <si>
    <t>10723601KM</t>
  </si>
  <si>
    <t>10723601KMB</t>
  </si>
  <si>
    <t>10723601OR</t>
  </si>
  <si>
    <t>10723601OM</t>
  </si>
  <si>
    <t>10723601OP</t>
  </si>
  <si>
    <t>10723601OPM</t>
  </si>
  <si>
    <t>10723603</t>
  </si>
  <si>
    <t>10723603NM</t>
  </si>
  <si>
    <t>10723603BM</t>
  </si>
  <si>
    <t>10723603AC</t>
  </si>
  <si>
    <t>10723603KM</t>
  </si>
  <si>
    <t>10723603KMB</t>
  </si>
  <si>
    <t>10723603OR</t>
  </si>
  <si>
    <t>10723603OM</t>
  </si>
  <si>
    <t>10723603OP</t>
  </si>
  <si>
    <t>10723603OPM</t>
  </si>
  <si>
    <t>10723606</t>
  </si>
  <si>
    <t>10723606NM</t>
  </si>
  <si>
    <t>10723606BM</t>
  </si>
  <si>
    <t>10723606AC</t>
  </si>
  <si>
    <t>10723606KM</t>
  </si>
  <si>
    <t>10723606KMB</t>
  </si>
  <si>
    <t>10723606OR</t>
  </si>
  <si>
    <t>10723606OM</t>
  </si>
  <si>
    <t>10723606OP</t>
  </si>
  <si>
    <t>10723606OPM</t>
  </si>
  <si>
    <t>10723620</t>
  </si>
  <si>
    <t>10723620NM</t>
  </si>
  <si>
    <t>10723620BM</t>
  </si>
  <si>
    <t>10723620AC</t>
  </si>
  <si>
    <t>10723620KM</t>
  </si>
  <si>
    <t>10723620KMB</t>
  </si>
  <si>
    <t>10723620OR</t>
  </si>
  <si>
    <t>10723620OM</t>
  </si>
  <si>
    <t>10723620OP</t>
  </si>
  <si>
    <t>10723620OPM</t>
  </si>
  <si>
    <t>10733605</t>
  </si>
  <si>
    <t>10733605NM</t>
  </si>
  <si>
    <t>10733605BM</t>
  </si>
  <si>
    <t>10733605AC</t>
  </si>
  <si>
    <t>10733605KM</t>
  </si>
  <si>
    <t>10733605KMB</t>
  </si>
  <si>
    <t>10733605OR</t>
  </si>
  <si>
    <t>10733605OM</t>
  </si>
  <si>
    <t>10733605OP</t>
  </si>
  <si>
    <t>10733605OPM</t>
  </si>
  <si>
    <t>16123601</t>
  </si>
  <si>
    <t>16123601NM</t>
  </si>
  <si>
    <t>16123601BM</t>
  </si>
  <si>
    <t>16123601AC</t>
  </si>
  <si>
    <t>16123601KM</t>
  </si>
  <si>
    <t>16123601KMB</t>
  </si>
  <si>
    <t>16123601OR</t>
  </si>
  <si>
    <t>16123601OM</t>
  </si>
  <si>
    <t>16123601OP</t>
  </si>
  <si>
    <t>16123601OPM</t>
  </si>
  <si>
    <t>16123602</t>
  </si>
  <si>
    <t>16123602NM</t>
  </si>
  <si>
    <t>16123602BM</t>
  </si>
  <si>
    <t>16123602AC</t>
  </si>
  <si>
    <t>16123602KM</t>
  </si>
  <si>
    <t>16123602KMB</t>
  </si>
  <si>
    <t>16123602OR</t>
  </si>
  <si>
    <t>16123602OM</t>
  </si>
  <si>
    <t>16123602OP</t>
  </si>
  <si>
    <t>16123602OPM</t>
  </si>
  <si>
    <t>16123606</t>
  </si>
  <si>
    <t>16123606NM</t>
  </si>
  <si>
    <t>16123606BM</t>
  </si>
  <si>
    <t>16123606AC</t>
  </si>
  <si>
    <t>16123606KM</t>
  </si>
  <si>
    <t>16123606KMB</t>
  </si>
  <si>
    <t>16123606OR</t>
  </si>
  <si>
    <t>16123606OM</t>
  </si>
  <si>
    <t>16123606OP</t>
  </si>
  <si>
    <t>16123606OPM</t>
  </si>
  <si>
    <t>134184</t>
  </si>
  <si>
    <t>134184NM</t>
  </si>
  <si>
    <t>134184BM</t>
  </si>
  <si>
    <t>134184AC</t>
  </si>
  <si>
    <t>134184KM</t>
  </si>
  <si>
    <t>134184KMB</t>
  </si>
  <si>
    <t>134184OR</t>
  </si>
  <si>
    <t>134184OM</t>
  </si>
  <si>
    <t>134184OP</t>
  </si>
  <si>
    <t>134184OPM</t>
  </si>
  <si>
    <t>16123620</t>
  </si>
  <si>
    <t>16123620NM</t>
  </si>
  <si>
    <t>16123620BM</t>
  </si>
  <si>
    <t>16123620AC</t>
  </si>
  <si>
    <t>16123620KM</t>
  </si>
  <si>
    <t>16123620KMB</t>
  </si>
  <si>
    <t>16123620OR</t>
  </si>
  <si>
    <t>16123620OM</t>
  </si>
  <si>
    <t>16123620OP</t>
  </si>
  <si>
    <t>16123620OPM</t>
  </si>
  <si>
    <t>16133602</t>
  </si>
  <si>
    <t>16133602NM</t>
  </si>
  <si>
    <t>16133602BM</t>
  </si>
  <si>
    <t>16133602AC</t>
  </si>
  <si>
    <t>16133602KM</t>
  </si>
  <si>
    <t>16133602KMB</t>
  </si>
  <si>
    <t>16133602OR</t>
  </si>
  <si>
    <t>16133602OM</t>
  </si>
  <si>
    <t>16133602OP</t>
  </si>
  <si>
    <t>16133602OPM</t>
  </si>
  <si>
    <t>12423601</t>
  </si>
  <si>
    <t>12423601AC</t>
  </si>
  <si>
    <t>12423601OR</t>
  </si>
  <si>
    <t>12423601LV</t>
  </si>
  <si>
    <t>12423601LM</t>
  </si>
  <si>
    <t>12423603</t>
  </si>
  <si>
    <t>12423603AC</t>
  </si>
  <si>
    <t>12423603OR</t>
  </si>
  <si>
    <t>12423603LV</t>
  </si>
  <si>
    <t>12423603LM</t>
  </si>
  <si>
    <t>12463609</t>
  </si>
  <si>
    <t>02463609AC</t>
  </si>
  <si>
    <t>02463609OR</t>
  </si>
  <si>
    <t>5246360951</t>
  </si>
  <si>
    <t>02463609LM</t>
  </si>
  <si>
    <t>12423606</t>
  </si>
  <si>
    <t>12423606AC</t>
  </si>
  <si>
    <t>12423606OR</t>
  </si>
  <si>
    <t>12423606LV</t>
  </si>
  <si>
    <t>12423606LM</t>
  </si>
  <si>
    <t>12423607</t>
  </si>
  <si>
    <t>12423607AC</t>
  </si>
  <si>
    <t>12423607OR</t>
  </si>
  <si>
    <t>12423607LV</t>
  </si>
  <si>
    <t>12423607LM</t>
  </si>
  <si>
    <t>09598101</t>
  </si>
  <si>
    <t>09598101NM</t>
  </si>
  <si>
    <t>09598101BM</t>
  </si>
  <si>
    <t>09598101AC</t>
  </si>
  <si>
    <t>09598101KM</t>
  </si>
  <si>
    <t>09598101KMB</t>
  </si>
  <si>
    <t>09598101OR</t>
  </si>
  <si>
    <t>09598101OM</t>
  </si>
  <si>
    <t>09598101OP</t>
  </si>
  <si>
    <t>09598101OPM</t>
  </si>
  <si>
    <t>09598102</t>
  </si>
  <si>
    <t>09598102NM</t>
  </si>
  <si>
    <t>09598102BM</t>
  </si>
  <si>
    <t>09598102AC</t>
  </si>
  <si>
    <t>09598102KM</t>
  </si>
  <si>
    <t>09598102KMB</t>
  </si>
  <si>
    <t>09598102OR</t>
  </si>
  <si>
    <t>09598102OM</t>
  </si>
  <si>
    <t>09598102OP</t>
  </si>
  <si>
    <t>09598102OPM</t>
  </si>
  <si>
    <t>13474110</t>
  </si>
  <si>
    <t>13474110NM</t>
  </si>
  <si>
    <t>13474110BM</t>
  </si>
  <si>
    <t>13474110AC</t>
  </si>
  <si>
    <t>13474110OM</t>
  </si>
  <si>
    <t>20261310</t>
  </si>
  <si>
    <t>Tecnología electrónica</t>
  </si>
  <si>
    <t>20261310NM</t>
  </si>
  <si>
    <t>20261310BM</t>
  </si>
  <si>
    <t>20261310AC</t>
  </si>
  <si>
    <t>20261310OR</t>
  </si>
  <si>
    <t>20261310OM</t>
  </si>
  <si>
    <t>20560301</t>
  </si>
  <si>
    <t>19260603</t>
  </si>
  <si>
    <t>39210302</t>
  </si>
  <si>
    <t>39210317</t>
  </si>
  <si>
    <t>39210303</t>
  </si>
  <si>
    <t>39210304</t>
  </si>
  <si>
    <t>39210305</t>
  </si>
  <si>
    <t>39210306</t>
  </si>
  <si>
    <t>39210319</t>
  </si>
  <si>
    <t>39210320</t>
  </si>
  <si>
    <t>39210318</t>
  </si>
  <si>
    <t>06144701</t>
  </si>
  <si>
    <t>09217101</t>
  </si>
  <si>
    <t>20261320</t>
  </si>
  <si>
    <t>20261320NM</t>
  </si>
  <si>
    <t>20261320BM</t>
  </si>
  <si>
    <t>20261320AC</t>
  </si>
  <si>
    <t>20261320OR</t>
  </si>
  <si>
    <t>20261320OM</t>
  </si>
  <si>
    <t>20560302</t>
  </si>
  <si>
    <t>19290603</t>
  </si>
  <si>
    <t>39210301</t>
  </si>
  <si>
    <t>39210309</t>
  </si>
  <si>
    <t>06144801</t>
  </si>
  <si>
    <t>39210391</t>
  </si>
  <si>
    <t>39210390</t>
  </si>
  <si>
    <t>39210397</t>
  </si>
  <si>
    <t>39210399</t>
  </si>
  <si>
    <t>39274101</t>
  </si>
  <si>
    <t>39274101NM</t>
  </si>
  <si>
    <t>39274102</t>
  </si>
  <si>
    <t>01240801</t>
  </si>
  <si>
    <t>01240850</t>
  </si>
  <si>
    <t>01220704</t>
  </si>
  <si>
    <t>01220703</t>
  </si>
  <si>
    <t>39274201</t>
  </si>
  <si>
    <t>39274201AC</t>
  </si>
  <si>
    <t>39274201BL</t>
  </si>
  <si>
    <t>106486</t>
  </si>
  <si>
    <t>Espacio de cocina</t>
  </si>
  <si>
    <t>006486NM</t>
  </si>
  <si>
    <t>006486BM</t>
  </si>
  <si>
    <t>50648603</t>
  </si>
  <si>
    <t>006486OM</t>
  </si>
  <si>
    <t>130496</t>
  </si>
  <si>
    <t>030496NM</t>
  </si>
  <si>
    <t>030496BM</t>
  </si>
  <si>
    <t>53049603</t>
  </si>
  <si>
    <t>030496OM</t>
  </si>
  <si>
    <t>106440</t>
  </si>
  <si>
    <t>23044002</t>
  </si>
  <si>
    <t>23044002NM</t>
  </si>
  <si>
    <t>23044002BM</t>
  </si>
  <si>
    <t>23044002AC</t>
  </si>
  <si>
    <t>23044002OM</t>
  </si>
  <si>
    <t>23044002OPM</t>
  </si>
  <si>
    <t>20548601</t>
  </si>
  <si>
    <t>20548601NM</t>
  </si>
  <si>
    <t>20548601BM</t>
  </si>
  <si>
    <t>20548601AC</t>
  </si>
  <si>
    <t>20548601OM</t>
  </si>
  <si>
    <t>162435</t>
  </si>
  <si>
    <t>062435NM</t>
  </si>
  <si>
    <t>062435BM</t>
  </si>
  <si>
    <t>062435AC</t>
  </si>
  <si>
    <t>062435OM</t>
  </si>
  <si>
    <t>130336</t>
  </si>
  <si>
    <t>030336BM</t>
  </si>
  <si>
    <t>030336AC</t>
  </si>
  <si>
    <t>23044006</t>
  </si>
  <si>
    <t>23044006NM</t>
  </si>
  <si>
    <t>23044006AC</t>
  </si>
  <si>
    <t>162436</t>
  </si>
  <si>
    <t>06243601NM</t>
  </si>
  <si>
    <t>06243601BM</t>
  </si>
  <si>
    <t>06243601AC</t>
  </si>
  <si>
    <t>06243601OM</t>
  </si>
  <si>
    <t>181436</t>
  </si>
  <si>
    <t>23044007</t>
  </si>
  <si>
    <t>23044007NM</t>
  </si>
  <si>
    <t>23044007AC</t>
  </si>
  <si>
    <t>24234101</t>
  </si>
  <si>
    <t>24234101AC</t>
  </si>
  <si>
    <t>24234101OR</t>
  </si>
  <si>
    <t>24234101LV</t>
  </si>
  <si>
    <t>24234101LM</t>
  </si>
  <si>
    <t>24244101</t>
  </si>
  <si>
    <t>24244101AC</t>
  </si>
  <si>
    <t>24244101OR</t>
  </si>
  <si>
    <t>24244101LV</t>
  </si>
  <si>
    <t>24244101LM</t>
  </si>
  <si>
    <t>23044003</t>
  </si>
  <si>
    <t>23044003NM</t>
  </si>
  <si>
    <t>23044003BM</t>
  </si>
  <si>
    <t>23044003AC</t>
  </si>
  <si>
    <t>23044003OM</t>
  </si>
  <si>
    <t>23044003OPM</t>
  </si>
  <si>
    <t>23044005</t>
  </si>
  <si>
    <t>23044005NM</t>
  </si>
  <si>
    <t>23044005AC</t>
  </si>
  <si>
    <t>20044002</t>
  </si>
  <si>
    <t>20044002NM</t>
  </si>
  <si>
    <t>20044002BM</t>
  </si>
  <si>
    <t>20044002AC</t>
  </si>
  <si>
    <t>20544001</t>
  </si>
  <si>
    <t>20544001NM</t>
  </si>
  <si>
    <t>20544001BM</t>
  </si>
  <si>
    <t>20544001AC</t>
  </si>
  <si>
    <t>20544001OM</t>
  </si>
  <si>
    <t>06254201</t>
  </si>
  <si>
    <t>06254201NM</t>
  </si>
  <si>
    <t>06254201BM</t>
  </si>
  <si>
    <t>06254201AC</t>
  </si>
  <si>
    <t>06254201OM</t>
  </si>
  <si>
    <t>181540</t>
  </si>
  <si>
    <t>162440</t>
  </si>
  <si>
    <t>56244003</t>
  </si>
  <si>
    <t>162442</t>
  </si>
  <si>
    <t>21644020</t>
  </si>
  <si>
    <t>21644010</t>
  </si>
  <si>
    <t>181341</t>
  </si>
  <si>
    <t>183341</t>
  </si>
  <si>
    <t>169440</t>
  </si>
  <si>
    <t>117440</t>
  </si>
  <si>
    <t>06944001</t>
  </si>
  <si>
    <t>139441</t>
  </si>
  <si>
    <t>17044102</t>
  </si>
  <si>
    <t>21544101</t>
  </si>
  <si>
    <t>172440</t>
  </si>
  <si>
    <t>17044002</t>
  </si>
  <si>
    <t>07044802</t>
  </si>
  <si>
    <t>06944701</t>
  </si>
  <si>
    <t>172447</t>
  </si>
  <si>
    <t>17044702</t>
  </si>
  <si>
    <t>21644720</t>
  </si>
  <si>
    <t>21644710</t>
  </si>
  <si>
    <t>08333301</t>
  </si>
  <si>
    <t>117333</t>
  </si>
  <si>
    <t>17033302</t>
  </si>
  <si>
    <t>172333</t>
  </si>
  <si>
    <t>21533301</t>
  </si>
  <si>
    <t>23045301</t>
  </si>
  <si>
    <t>23045301NM</t>
  </si>
  <si>
    <t>23045301AC</t>
  </si>
  <si>
    <t>23045301OM</t>
  </si>
  <si>
    <t>23045301OPM</t>
  </si>
  <si>
    <t>23045403</t>
  </si>
  <si>
    <t>23045403NM</t>
  </si>
  <si>
    <t>23045402</t>
  </si>
  <si>
    <t>23045402NM</t>
  </si>
  <si>
    <t>23050401</t>
  </si>
  <si>
    <t>23050401NM</t>
  </si>
  <si>
    <t>23050401OM</t>
  </si>
  <si>
    <t>23050401OPM</t>
  </si>
  <si>
    <t>23050402</t>
  </si>
  <si>
    <t>23045303</t>
  </si>
  <si>
    <t>23045303NM</t>
  </si>
  <si>
    <t>23045302</t>
  </si>
  <si>
    <t>23045302NM</t>
  </si>
  <si>
    <t>23050301</t>
  </si>
  <si>
    <t>23050301NM</t>
  </si>
  <si>
    <t>23050301OM</t>
  </si>
  <si>
    <t>23050301OPM</t>
  </si>
  <si>
    <t>23050302</t>
  </si>
  <si>
    <t>29945302</t>
  </si>
  <si>
    <t>29945303</t>
  </si>
  <si>
    <t>29945304</t>
  </si>
  <si>
    <t>23033503</t>
  </si>
  <si>
    <t>23033503NM</t>
  </si>
  <si>
    <t>23033503BM</t>
  </si>
  <si>
    <t>23033503AC</t>
  </si>
  <si>
    <t>23033503OM</t>
  </si>
  <si>
    <t>23033503OPM</t>
  </si>
  <si>
    <t>130335</t>
  </si>
  <si>
    <t>030335NM</t>
  </si>
  <si>
    <t>030335BM</t>
  </si>
  <si>
    <t>030335AC</t>
  </si>
  <si>
    <t>030335OM</t>
  </si>
  <si>
    <t>23033502</t>
  </si>
  <si>
    <t>23033502NM</t>
  </si>
  <si>
    <t>23033502BM</t>
  </si>
  <si>
    <t>23033502AC</t>
  </si>
  <si>
    <t>23033502OM</t>
  </si>
  <si>
    <t>23033502OPM</t>
  </si>
  <si>
    <t>24233401</t>
  </si>
  <si>
    <t>24233401AC</t>
  </si>
  <si>
    <t>24233401OR</t>
  </si>
  <si>
    <t>24233401LV</t>
  </si>
  <si>
    <t>24233401LM</t>
  </si>
  <si>
    <t>00648701</t>
  </si>
  <si>
    <t>00648701NM</t>
  </si>
  <si>
    <t>00648701BM</t>
  </si>
  <si>
    <t>00648701AC</t>
  </si>
  <si>
    <t>23048702</t>
  </si>
  <si>
    <t>23048702NM</t>
  </si>
  <si>
    <t>23048702OM</t>
  </si>
  <si>
    <t>23048702OPM</t>
  </si>
  <si>
    <t>23048701</t>
  </si>
  <si>
    <t>23048701OM</t>
  </si>
  <si>
    <t>23048701OPM</t>
  </si>
  <si>
    <t>20548702</t>
  </si>
  <si>
    <t>20548702NM</t>
  </si>
  <si>
    <t>20548702BM</t>
  </si>
  <si>
    <t>20548702AC</t>
  </si>
  <si>
    <t>03048501</t>
  </si>
  <si>
    <t>03049301</t>
  </si>
  <si>
    <t>106437</t>
  </si>
  <si>
    <t>006437NM</t>
  </si>
  <si>
    <t>006437BM</t>
  </si>
  <si>
    <t>50643703</t>
  </si>
  <si>
    <t>006437OM</t>
  </si>
  <si>
    <t>23043801</t>
  </si>
  <si>
    <t>23043803</t>
  </si>
  <si>
    <t>23043803NM</t>
  </si>
  <si>
    <t>23043803AC</t>
  </si>
  <si>
    <t>162438</t>
  </si>
  <si>
    <t>181438</t>
  </si>
  <si>
    <t>162437</t>
  </si>
  <si>
    <t>56243703</t>
  </si>
  <si>
    <t>181437</t>
  </si>
  <si>
    <t>23043802</t>
  </si>
  <si>
    <t>23043802NM</t>
  </si>
  <si>
    <t>23043802AC</t>
  </si>
  <si>
    <t>23043804</t>
  </si>
  <si>
    <t>23043804NM</t>
  </si>
  <si>
    <t>114444</t>
  </si>
  <si>
    <t>06944401</t>
  </si>
  <si>
    <t>03044401</t>
  </si>
  <si>
    <t>03043401</t>
  </si>
  <si>
    <t>23044501</t>
  </si>
  <si>
    <t>23044501NM</t>
  </si>
  <si>
    <t>23044501AC</t>
  </si>
  <si>
    <t>23044501OM</t>
  </si>
  <si>
    <t>23044501OPM</t>
  </si>
  <si>
    <t>09244501AC</t>
  </si>
  <si>
    <t>09244601</t>
  </si>
  <si>
    <t>161445</t>
  </si>
  <si>
    <t>161446</t>
  </si>
  <si>
    <t>163333</t>
  </si>
  <si>
    <t>24234201</t>
  </si>
  <si>
    <t>24234201AC</t>
  </si>
  <si>
    <t>24234201OR</t>
  </si>
  <si>
    <t>24234201LV</t>
  </si>
  <si>
    <t>24234201LM</t>
  </si>
  <si>
    <t>123342</t>
  </si>
  <si>
    <t>24231001</t>
  </si>
  <si>
    <t>24231001AC</t>
  </si>
  <si>
    <t>24231001OR</t>
  </si>
  <si>
    <t>24231001LV</t>
  </si>
  <si>
    <t>24231001LM</t>
  </si>
  <si>
    <t>123310</t>
  </si>
  <si>
    <t>123210</t>
  </si>
  <si>
    <t>24221501</t>
  </si>
  <si>
    <t>24221501AC</t>
  </si>
  <si>
    <t>24221501OR</t>
  </si>
  <si>
    <t>24221501LV</t>
  </si>
  <si>
    <t>24221501LM</t>
  </si>
  <si>
    <t>123214</t>
  </si>
  <si>
    <t>123215</t>
  </si>
  <si>
    <t>123230</t>
  </si>
  <si>
    <t>123314</t>
  </si>
  <si>
    <t>123315</t>
  </si>
  <si>
    <t>123330</t>
  </si>
  <si>
    <t>123360</t>
  </si>
  <si>
    <t>123416</t>
  </si>
  <si>
    <t>123317</t>
  </si>
  <si>
    <t>123217</t>
  </si>
  <si>
    <t>172318</t>
  </si>
  <si>
    <t>172317</t>
  </si>
  <si>
    <t>07032003</t>
  </si>
  <si>
    <t>17041802</t>
  </si>
  <si>
    <t>17032002</t>
  </si>
  <si>
    <t>21632010</t>
  </si>
  <si>
    <t>21632020</t>
  </si>
  <si>
    <t>21632030</t>
  </si>
  <si>
    <t>172420</t>
  </si>
  <si>
    <t>17033202</t>
  </si>
  <si>
    <t>172218</t>
  </si>
  <si>
    <t>172418</t>
  </si>
  <si>
    <t>17031802</t>
  </si>
  <si>
    <t>17021802</t>
  </si>
  <si>
    <t>21642010</t>
  </si>
  <si>
    <t>130495</t>
  </si>
  <si>
    <t>130484</t>
  </si>
  <si>
    <t>130481</t>
  </si>
  <si>
    <t>112441</t>
  </si>
  <si>
    <t>112370</t>
  </si>
  <si>
    <t>123306</t>
  </si>
  <si>
    <t>123505</t>
  </si>
  <si>
    <t>123506</t>
  </si>
  <si>
    <t>13499504</t>
  </si>
  <si>
    <t>13499502</t>
  </si>
  <si>
    <t>13499501</t>
  </si>
  <si>
    <t>13499503</t>
  </si>
  <si>
    <t>07099501</t>
  </si>
  <si>
    <t>01299601</t>
  </si>
  <si>
    <t>03450101</t>
  </si>
  <si>
    <t>03450102</t>
  </si>
  <si>
    <t>20511201</t>
  </si>
  <si>
    <t>20511202</t>
  </si>
  <si>
    <t>01210303</t>
  </si>
  <si>
    <t>01210302</t>
  </si>
  <si>
    <t>21210301</t>
  </si>
  <si>
    <t>112103</t>
  </si>
  <si>
    <t>01210002</t>
  </si>
  <si>
    <t>01210003</t>
  </si>
  <si>
    <t>21210001</t>
  </si>
  <si>
    <t>112100</t>
  </si>
  <si>
    <t>01220002</t>
  </si>
  <si>
    <t>21220001</t>
  </si>
  <si>
    <t>112200</t>
  </si>
  <si>
    <t>01220801</t>
  </si>
  <si>
    <t>112205</t>
  </si>
  <si>
    <t>13420503</t>
  </si>
  <si>
    <t>112167</t>
  </si>
  <si>
    <t>112161</t>
  </si>
  <si>
    <t>112163</t>
  </si>
  <si>
    <t>11216150</t>
  </si>
  <si>
    <t>112162</t>
  </si>
  <si>
    <t>112178</t>
  </si>
  <si>
    <t>112177</t>
  </si>
  <si>
    <t>01217901</t>
  </si>
  <si>
    <t>13416803</t>
  </si>
  <si>
    <t>13416703</t>
  </si>
  <si>
    <t>2161030111</t>
  </si>
  <si>
    <t>2161041011BR1</t>
  </si>
  <si>
    <t>2163200311</t>
  </si>
  <si>
    <t>17231811</t>
  </si>
  <si>
    <t>17233311</t>
  </si>
  <si>
    <t>9134011</t>
  </si>
  <si>
    <t>2151671011</t>
  </si>
  <si>
    <t>172450</t>
  </si>
  <si>
    <t>06250301</t>
  </si>
  <si>
    <t>06260301</t>
  </si>
  <si>
    <t>21530601</t>
  </si>
  <si>
    <t>21550601</t>
  </si>
  <si>
    <t>21552001</t>
  </si>
  <si>
    <t>21552002</t>
  </si>
  <si>
    <t>03416101</t>
  </si>
  <si>
    <t>24284001</t>
  </si>
  <si>
    <t>Complementos de grifería</t>
  </si>
  <si>
    <t>24284001NM</t>
  </si>
  <si>
    <t>24284001BM</t>
  </si>
  <si>
    <t>24284001AC</t>
  </si>
  <si>
    <t>24284001KM</t>
  </si>
  <si>
    <t>24284001KMB</t>
  </si>
  <si>
    <t>24284001OR</t>
  </si>
  <si>
    <t>24284001OM</t>
  </si>
  <si>
    <t>24284001OP</t>
  </si>
  <si>
    <t>24284001OPM</t>
  </si>
  <si>
    <t>24284001LV</t>
  </si>
  <si>
    <t>24284001LM</t>
  </si>
  <si>
    <t>24284001AM</t>
  </si>
  <si>
    <t>24284001RO</t>
  </si>
  <si>
    <t>24284001NE</t>
  </si>
  <si>
    <t>24284001BL</t>
  </si>
  <si>
    <t>24284002</t>
  </si>
  <si>
    <t>24284002NM</t>
  </si>
  <si>
    <t>24284002BM</t>
  </si>
  <si>
    <t>24284002AC</t>
  </si>
  <si>
    <t>24284002KM</t>
  </si>
  <si>
    <t>24284002KMB</t>
  </si>
  <si>
    <t>24284002OR</t>
  </si>
  <si>
    <t>24284002OM</t>
  </si>
  <si>
    <t>24284002OP</t>
  </si>
  <si>
    <t>24284002OPM</t>
  </si>
  <si>
    <t>24284002LV</t>
  </si>
  <si>
    <t>24284002LM</t>
  </si>
  <si>
    <t>24284002NE</t>
  </si>
  <si>
    <t>24284002BL</t>
  </si>
  <si>
    <t>24284010</t>
  </si>
  <si>
    <t>24284010NM</t>
  </si>
  <si>
    <t>24284010BM</t>
  </si>
  <si>
    <t>24284010AC</t>
  </si>
  <si>
    <t>24284010KM</t>
  </si>
  <si>
    <t>24284010KMB</t>
  </si>
  <si>
    <t>24284010OR</t>
  </si>
  <si>
    <t>24284010OM</t>
  </si>
  <si>
    <t>24284010OP</t>
  </si>
  <si>
    <t>24284010OPM</t>
  </si>
  <si>
    <t>24284010LV</t>
  </si>
  <si>
    <t>24284010LM</t>
  </si>
  <si>
    <t>24284010AM</t>
  </si>
  <si>
    <t>24284010RO</t>
  </si>
  <si>
    <t>24284010NE</t>
  </si>
  <si>
    <t>24284010BL</t>
  </si>
  <si>
    <t>24284020</t>
  </si>
  <si>
    <t>24284020NM</t>
  </si>
  <si>
    <t>24284020BM</t>
  </si>
  <si>
    <t>24284020AC</t>
  </si>
  <si>
    <t>24284020KM</t>
  </si>
  <si>
    <t>24284020KMB</t>
  </si>
  <si>
    <t>24284020OR</t>
  </si>
  <si>
    <t>24284020OM</t>
  </si>
  <si>
    <t>24284020OP</t>
  </si>
  <si>
    <t>24284020OPM</t>
  </si>
  <si>
    <t>24284020LV</t>
  </si>
  <si>
    <t>24284020LM</t>
  </si>
  <si>
    <t>24284020NE</t>
  </si>
  <si>
    <t>24284020BL</t>
  </si>
  <si>
    <t>161840</t>
  </si>
  <si>
    <t>13434010</t>
  </si>
  <si>
    <t>162840</t>
  </si>
  <si>
    <t>13454010</t>
  </si>
  <si>
    <t>13454060</t>
  </si>
  <si>
    <t>13424020</t>
  </si>
  <si>
    <t>13424010</t>
  </si>
  <si>
    <t>13424030</t>
  </si>
  <si>
    <t>13454030</t>
  </si>
  <si>
    <t>134215028</t>
  </si>
  <si>
    <t>13454050</t>
  </si>
  <si>
    <t>13454070</t>
  </si>
  <si>
    <t>134215026</t>
  </si>
  <si>
    <t>13434120</t>
  </si>
  <si>
    <t>13454160</t>
  </si>
  <si>
    <t>13454110</t>
  </si>
  <si>
    <t>13454190</t>
  </si>
  <si>
    <t>134215025</t>
  </si>
  <si>
    <t>13434020</t>
  </si>
  <si>
    <t>13474310</t>
  </si>
  <si>
    <t>13474320</t>
  </si>
  <si>
    <t>13474330</t>
  </si>
  <si>
    <t>13463910</t>
  </si>
  <si>
    <t>03474601</t>
  </si>
  <si>
    <t>03474601AC</t>
  </si>
  <si>
    <t>03474601OR</t>
  </si>
  <si>
    <t>03474601OM</t>
  </si>
  <si>
    <t>9134746051</t>
  </si>
  <si>
    <t>03474601LM</t>
  </si>
  <si>
    <t>916110348</t>
  </si>
  <si>
    <t>13463310</t>
  </si>
  <si>
    <t>916184060</t>
  </si>
  <si>
    <t>13463450</t>
  </si>
  <si>
    <t>13453420</t>
  </si>
  <si>
    <t>03453420NM</t>
  </si>
  <si>
    <t>03453420BM</t>
  </si>
  <si>
    <t>03453420AC</t>
  </si>
  <si>
    <t>03453420KM</t>
  </si>
  <si>
    <t>03453420KMB</t>
  </si>
  <si>
    <t>03453420OR</t>
  </si>
  <si>
    <t>03453420OM</t>
  </si>
  <si>
    <t>03453420OP</t>
  </si>
  <si>
    <t>03453420OPM</t>
  </si>
  <si>
    <t>03453420LV</t>
  </si>
  <si>
    <t>03453420LM</t>
  </si>
  <si>
    <t>13453430</t>
  </si>
  <si>
    <t>03453430NM</t>
  </si>
  <si>
    <t>03453430BM</t>
  </si>
  <si>
    <t>03453430AC</t>
  </si>
  <si>
    <t>03453430KM</t>
  </si>
  <si>
    <t>03453430KMB</t>
  </si>
  <si>
    <t>03453430OR</t>
  </si>
  <si>
    <t>03453430OM</t>
  </si>
  <si>
    <t>03453430OP</t>
  </si>
  <si>
    <t>03453430OPM</t>
  </si>
  <si>
    <t>03453430LV</t>
  </si>
  <si>
    <t>03453430LM</t>
  </si>
  <si>
    <t>13453440</t>
  </si>
  <si>
    <t>03453440NM</t>
  </si>
  <si>
    <t>03453440AC</t>
  </si>
  <si>
    <t>03453440OR</t>
  </si>
  <si>
    <t>03453440OM</t>
  </si>
  <si>
    <t>13453410</t>
  </si>
  <si>
    <t>134445</t>
  </si>
  <si>
    <t>104841</t>
  </si>
  <si>
    <t>13474010</t>
  </si>
  <si>
    <t>13474010NM</t>
  </si>
  <si>
    <t>13474010BM</t>
  </si>
  <si>
    <t>13474010AC</t>
  </si>
  <si>
    <t>13474010KM</t>
  </si>
  <si>
    <t>13474010KMB</t>
  </si>
  <si>
    <t>13474010OR</t>
  </si>
  <si>
    <t>13474010OM</t>
  </si>
  <si>
    <t>13474010OP</t>
  </si>
  <si>
    <t>13474010OPM</t>
  </si>
  <si>
    <t>134215027</t>
  </si>
  <si>
    <t>03474007</t>
  </si>
  <si>
    <t>13474020</t>
  </si>
  <si>
    <t>03474501</t>
  </si>
  <si>
    <t>03474501AC</t>
  </si>
  <si>
    <t>03474501OR</t>
  </si>
  <si>
    <t>03474501OM</t>
  </si>
  <si>
    <t>9134745051</t>
  </si>
  <si>
    <t>03474501LM</t>
  </si>
  <si>
    <t>10710342</t>
  </si>
  <si>
    <t>10710342NM</t>
  </si>
  <si>
    <t>10710342BM</t>
  </si>
  <si>
    <t>10710342AC</t>
  </si>
  <si>
    <t>10710342KM</t>
  </si>
  <si>
    <t>10710342KMB</t>
  </si>
  <si>
    <t>10710342OR</t>
  </si>
  <si>
    <t>10710342OM</t>
  </si>
  <si>
    <t>10710342OP</t>
  </si>
  <si>
    <t>10710342OPM</t>
  </si>
  <si>
    <t>16110342</t>
  </si>
  <si>
    <t>16110342NM</t>
  </si>
  <si>
    <t>16110342BM</t>
  </si>
  <si>
    <t>16110342AC</t>
  </si>
  <si>
    <t>16110342KM</t>
  </si>
  <si>
    <t>16110342KMB</t>
  </si>
  <si>
    <t>16110342OR</t>
  </si>
  <si>
    <t>16110342OM</t>
  </si>
  <si>
    <t>16110342OP</t>
  </si>
  <si>
    <t>16110342OPM</t>
  </si>
  <si>
    <t>13463430</t>
  </si>
  <si>
    <t>03463430NM</t>
  </si>
  <si>
    <t>03463430BM</t>
  </si>
  <si>
    <t>03463430AC</t>
  </si>
  <si>
    <t>03463430KM</t>
  </si>
  <si>
    <t>03463430KMB</t>
  </si>
  <si>
    <t>03463430OR</t>
  </si>
  <si>
    <t>03463430OM</t>
  </si>
  <si>
    <t>03463430OP</t>
  </si>
  <si>
    <t>03463430OPM</t>
  </si>
  <si>
    <t>03463430LV</t>
  </si>
  <si>
    <t>03463430LM</t>
  </si>
  <si>
    <t>13463820</t>
  </si>
  <si>
    <t>03463820NM</t>
  </si>
  <si>
    <t>03463820BM</t>
  </si>
  <si>
    <t>03463820AC</t>
  </si>
  <si>
    <t>03463820KM</t>
  </si>
  <si>
    <t>03463820KMB</t>
  </si>
  <si>
    <t>03463820OR</t>
  </si>
  <si>
    <t>03463820OM</t>
  </si>
  <si>
    <t>03463820OP</t>
  </si>
  <si>
    <t>03463820OPM</t>
  </si>
  <si>
    <t>03463820LV</t>
  </si>
  <si>
    <t>03463820LM</t>
  </si>
  <si>
    <t>16110362</t>
  </si>
  <si>
    <t>13463420</t>
  </si>
  <si>
    <t>13463420NM</t>
  </si>
  <si>
    <t>13463410</t>
  </si>
  <si>
    <t>13463410NM</t>
  </si>
  <si>
    <t>13463440</t>
  </si>
  <si>
    <t>13463810</t>
  </si>
  <si>
    <t>134215024</t>
  </si>
  <si>
    <t>913463320</t>
  </si>
  <si>
    <t>913463320NM</t>
  </si>
  <si>
    <t>913463320BM</t>
  </si>
  <si>
    <t>913463320AC</t>
  </si>
  <si>
    <t>913463320KM</t>
  </si>
  <si>
    <t>913463320KMB</t>
  </si>
  <si>
    <t>913463320OR</t>
  </si>
  <si>
    <t>913463320OM</t>
  </si>
  <si>
    <t>913463320OP</t>
  </si>
  <si>
    <t>913463320OPM</t>
  </si>
  <si>
    <t>913463320LV</t>
  </si>
  <si>
    <t>913463320LM</t>
  </si>
  <si>
    <t>913463330</t>
  </si>
  <si>
    <t>913463250</t>
  </si>
  <si>
    <t>13463460</t>
  </si>
  <si>
    <t>9134525</t>
  </si>
  <si>
    <t>9134525NM</t>
  </si>
  <si>
    <t>29952505</t>
  </si>
  <si>
    <t>13474220</t>
  </si>
  <si>
    <t>13474210</t>
  </si>
  <si>
    <t>00715501</t>
  </si>
  <si>
    <t>00715501NM</t>
  </si>
  <si>
    <t>00715501BM</t>
  </si>
  <si>
    <t>00715501AC</t>
  </si>
  <si>
    <t>00715501OR</t>
  </si>
  <si>
    <t>00715501OM</t>
  </si>
  <si>
    <t>107511</t>
  </si>
  <si>
    <t>06115501</t>
  </si>
  <si>
    <t>06115501NM</t>
  </si>
  <si>
    <t>06115501BM</t>
  </si>
  <si>
    <t>06115501AC</t>
  </si>
  <si>
    <t>06115501KM</t>
  </si>
  <si>
    <t>06115501KMB</t>
  </si>
  <si>
    <t>06115501OR</t>
  </si>
  <si>
    <t>06115501OM</t>
  </si>
  <si>
    <t>06115501OP</t>
  </si>
  <si>
    <t>06115501OPM</t>
  </si>
  <si>
    <t>06151101</t>
  </si>
  <si>
    <t>06151101NM</t>
  </si>
  <si>
    <t>06151101BM</t>
  </si>
  <si>
    <t>06151101AC</t>
  </si>
  <si>
    <t>06151101KM</t>
  </si>
  <si>
    <t>06151101KMB</t>
  </si>
  <si>
    <t>06151101OR</t>
  </si>
  <si>
    <t>06151101OM</t>
  </si>
  <si>
    <t>06151101OP</t>
  </si>
  <si>
    <t>06151101OPM</t>
  </si>
  <si>
    <t>29944601</t>
  </si>
  <si>
    <t>161194</t>
  </si>
  <si>
    <t>161194NM</t>
  </si>
  <si>
    <t>161194AC</t>
  </si>
  <si>
    <t>161194OM</t>
  </si>
  <si>
    <t>161194OPM</t>
  </si>
  <si>
    <t>24219403</t>
  </si>
  <si>
    <t>24219403AC</t>
  </si>
  <si>
    <t>24219403LV</t>
  </si>
  <si>
    <t>24219403LM</t>
  </si>
  <si>
    <t>29987002</t>
  </si>
  <si>
    <t>29987001</t>
  </si>
  <si>
    <t>29987001NM</t>
  </si>
  <si>
    <t>29987001AC</t>
  </si>
  <si>
    <t>29987001OM</t>
  </si>
  <si>
    <t>29987001OPM</t>
  </si>
  <si>
    <t>24287101</t>
  </si>
  <si>
    <t>24287101AC</t>
  </si>
  <si>
    <t>24287101OR</t>
  </si>
  <si>
    <t>24287101LV</t>
  </si>
  <si>
    <t>24287101LM</t>
  </si>
  <si>
    <t>134871</t>
  </si>
  <si>
    <t>134870</t>
  </si>
  <si>
    <t>913414580</t>
  </si>
  <si>
    <t>18718250</t>
  </si>
  <si>
    <t>16216150</t>
  </si>
  <si>
    <t>107181</t>
  </si>
  <si>
    <t>20718107</t>
  </si>
  <si>
    <t>20718107NM</t>
  </si>
  <si>
    <t>20718107BM</t>
  </si>
  <si>
    <t>20718107AC</t>
  </si>
  <si>
    <t>20718107OR</t>
  </si>
  <si>
    <t>20718107OM</t>
  </si>
  <si>
    <t>21018107</t>
  </si>
  <si>
    <t>21018107NM</t>
  </si>
  <si>
    <t>21018107BM</t>
  </si>
  <si>
    <t>21018107AC</t>
  </si>
  <si>
    <t>21018107KM</t>
  </si>
  <si>
    <t>21018107KMB</t>
  </si>
  <si>
    <t>21018107OR</t>
  </si>
  <si>
    <t>21018107OM</t>
  </si>
  <si>
    <t>21018107OP</t>
  </si>
  <si>
    <t>21018107OPM</t>
  </si>
  <si>
    <t>26218004</t>
  </si>
  <si>
    <t>26218004NM</t>
  </si>
  <si>
    <t>26218004BM</t>
  </si>
  <si>
    <t>26218004AC</t>
  </si>
  <si>
    <t>26218004KM</t>
  </si>
  <si>
    <t>26218004KMB</t>
  </si>
  <si>
    <t>26218004OR</t>
  </si>
  <si>
    <t>26218004OM</t>
  </si>
  <si>
    <t>26218004OP</t>
  </si>
  <si>
    <t>26218004OPM</t>
  </si>
  <si>
    <t>16117002</t>
  </si>
  <si>
    <t>06117202</t>
  </si>
  <si>
    <t>16117102</t>
  </si>
  <si>
    <t>134302</t>
  </si>
  <si>
    <t>134303</t>
  </si>
  <si>
    <t>913474410</t>
  </si>
  <si>
    <t>913474430</t>
  </si>
  <si>
    <t>913474420</t>
  </si>
  <si>
    <t>9134781</t>
  </si>
  <si>
    <t>9134784</t>
  </si>
  <si>
    <t>9134788</t>
  </si>
  <si>
    <t>9134779</t>
  </si>
  <si>
    <t>9134780</t>
  </si>
  <si>
    <t>9134787</t>
  </si>
  <si>
    <t>9134786</t>
  </si>
  <si>
    <t>20725001</t>
  </si>
  <si>
    <t>25477001</t>
  </si>
  <si>
    <t>WC systems</t>
  </si>
  <si>
    <t>25477007</t>
  </si>
  <si>
    <t>25477002</t>
  </si>
  <si>
    <t>25477004</t>
  </si>
  <si>
    <t>25477003</t>
  </si>
  <si>
    <t>25477012</t>
  </si>
  <si>
    <t>25477009</t>
  </si>
  <si>
    <t>25477005</t>
  </si>
  <si>
    <t>25477006</t>
  </si>
  <si>
    <t>25477010</t>
  </si>
  <si>
    <t>25477008</t>
  </si>
  <si>
    <t>25477011</t>
  </si>
  <si>
    <t>25477013</t>
  </si>
  <si>
    <t>25477091</t>
  </si>
  <si>
    <t>25477092</t>
  </si>
  <si>
    <t>134100106</t>
  </si>
  <si>
    <t>Tres Cleaner</t>
  </si>
  <si>
    <t>134100106CB12</t>
  </si>
  <si>
    <t>134100108</t>
  </si>
  <si>
    <t>13410010816</t>
  </si>
  <si>
    <t>9134673</t>
  </si>
  <si>
    <t>Recambios</t>
  </si>
  <si>
    <t>9134673503</t>
  </si>
  <si>
    <t>9134673501</t>
  </si>
  <si>
    <t>9262503</t>
  </si>
  <si>
    <t>9134672</t>
  </si>
  <si>
    <t>9134672501</t>
  </si>
  <si>
    <t>29966310</t>
  </si>
  <si>
    <t>9134674</t>
  </si>
  <si>
    <t>9106006</t>
  </si>
  <si>
    <t>29961001</t>
  </si>
  <si>
    <t>29961002</t>
  </si>
  <si>
    <t>29961005</t>
  </si>
  <si>
    <t>9134665</t>
  </si>
  <si>
    <t>9134666</t>
  </si>
  <si>
    <t>9134668</t>
  </si>
  <si>
    <t>29961006</t>
  </si>
  <si>
    <t>9107672</t>
  </si>
  <si>
    <t>9134577</t>
  </si>
  <si>
    <t>9134677</t>
  </si>
  <si>
    <t>91346826</t>
  </si>
  <si>
    <t>9134682</t>
  </si>
  <si>
    <t>91346825</t>
  </si>
  <si>
    <t>23461305</t>
  </si>
  <si>
    <t>91346816</t>
  </si>
  <si>
    <t>9134681</t>
  </si>
  <si>
    <t>91346815</t>
  </si>
  <si>
    <t>23466205</t>
  </si>
  <si>
    <t>23461015</t>
  </si>
  <si>
    <t>23461013</t>
  </si>
  <si>
    <t>23466001</t>
  </si>
  <si>
    <t>23461050</t>
  </si>
  <si>
    <t>23444005</t>
  </si>
  <si>
    <t>23461303</t>
  </si>
  <si>
    <t>23461301</t>
  </si>
  <si>
    <t>23466203</t>
  </si>
  <si>
    <t>23461501</t>
  </si>
  <si>
    <t>23461380</t>
  </si>
  <si>
    <t>23466905</t>
  </si>
  <si>
    <t>23466938</t>
  </si>
  <si>
    <t>23467205</t>
  </si>
  <si>
    <t>23467238</t>
  </si>
  <si>
    <t>23461038</t>
  </si>
  <si>
    <t>9134683</t>
  </si>
  <si>
    <t>23468301</t>
  </si>
  <si>
    <t>23468303</t>
  </si>
  <si>
    <t>913214591</t>
  </si>
  <si>
    <t>9174441</t>
  </si>
  <si>
    <t>9134314</t>
  </si>
  <si>
    <t>9134315</t>
  </si>
  <si>
    <t>9134316</t>
  </si>
  <si>
    <t>9134319</t>
  </si>
  <si>
    <t>9134441</t>
  </si>
  <si>
    <t>9134880</t>
  </si>
  <si>
    <t>9134849</t>
  </si>
  <si>
    <t>913043810</t>
  </si>
  <si>
    <t>9134481</t>
  </si>
  <si>
    <t>913049310</t>
  </si>
  <si>
    <t>9133317</t>
  </si>
  <si>
    <t>29919505</t>
  </si>
  <si>
    <t>29919001</t>
  </si>
  <si>
    <t>9130190</t>
  </si>
  <si>
    <t>910719005</t>
  </si>
  <si>
    <t>9134591</t>
  </si>
  <si>
    <t>9134592</t>
  </si>
  <si>
    <t>9134288</t>
  </si>
  <si>
    <t>9134290</t>
  </si>
  <si>
    <t>9134235</t>
  </si>
  <si>
    <t>9194283</t>
  </si>
  <si>
    <t>9194552</t>
  </si>
  <si>
    <t>29916901</t>
  </si>
  <si>
    <t>29916902</t>
  </si>
  <si>
    <t>916218005</t>
  </si>
  <si>
    <t>29955304</t>
  </si>
  <si>
    <t>910618020</t>
  </si>
  <si>
    <t>29955303</t>
  </si>
  <si>
    <t>9134256</t>
  </si>
  <si>
    <t>9134250</t>
  </si>
  <si>
    <t>29955306</t>
  </si>
  <si>
    <t>9134286</t>
  </si>
  <si>
    <t>9134296</t>
  </si>
  <si>
    <t>9134284</t>
  </si>
  <si>
    <t>9134294</t>
  </si>
  <si>
    <t>9134282</t>
  </si>
  <si>
    <t>9134292</t>
  </si>
  <si>
    <t>9134293</t>
  </si>
  <si>
    <t>9134283</t>
  </si>
  <si>
    <t>9162292</t>
  </si>
  <si>
    <t>913427220</t>
  </si>
  <si>
    <t>913427210</t>
  </si>
  <si>
    <t>29908405</t>
  </si>
  <si>
    <t>29908406</t>
  </si>
  <si>
    <t>9134803</t>
  </si>
  <si>
    <t>9134806</t>
  </si>
  <si>
    <t>913484007</t>
  </si>
  <si>
    <t>913484057</t>
  </si>
  <si>
    <t>913427510</t>
  </si>
  <si>
    <t>913484026</t>
  </si>
  <si>
    <t>913484016</t>
  </si>
  <si>
    <t>913484005</t>
  </si>
  <si>
    <t>9134840061</t>
  </si>
  <si>
    <t>963033331</t>
  </si>
  <si>
    <t>919260634</t>
  </si>
  <si>
    <t>966110301</t>
  </si>
  <si>
    <t>916184010</t>
  </si>
  <si>
    <t>913010334</t>
  </si>
  <si>
    <t>9133317031</t>
  </si>
  <si>
    <t>913331703</t>
  </si>
  <si>
    <t>913400831</t>
  </si>
  <si>
    <t>9134008311</t>
  </si>
  <si>
    <t>932010331</t>
  </si>
  <si>
    <t>9134882</t>
  </si>
  <si>
    <t>9134895</t>
  </si>
  <si>
    <t>9134896</t>
  </si>
  <si>
    <t>9134897</t>
  </si>
  <si>
    <t>9134898</t>
  </si>
  <si>
    <t>9134891</t>
  </si>
  <si>
    <t>299392134</t>
  </si>
  <si>
    <t>9134893</t>
  </si>
  <si>
    <t>29989603</t>
  </si>
  <si>
    <t>9134890</t>
  </si>
  <si>
    <t>29989602</t>
  </si>
  <si>
    <t>29989601</t>
  </si>
  <si>
    <t>29919607</t>
  </si>
  <si>
    <t>919416401</t>
  </si>
  <si>
    <t>9534294501</t>
  </si>
  <si>
    <t>9533315501</t>
  </si>
  <si>
    <t>953331550</t>
  </si>
  <si>
    <t>9530440521</t>
  </si>
  <si>
    <t>953044052</t>
  </si>
  <si>
    <t>9533317501</t>
  </si>
  <si>
    <t>953331750</t>
  </si>
  <si>
    <t>9134872</t>
  </si>
  <si>
    <t>21830010</t>
  </si>
  <si>
    <t>29928010</t>
  </si>
  <si>
    <t>29928011</t>
  </si>
  <si>
    <t>29985001</t>
  </si>
  <si>
    <t>29985002</t>
  </si>
  <si>
    <t>29985003</t>
  </si>
  <si>
    <t>Cromo</t>
  </si>
  <si>
    <t>Negro Mate</t>
  </si>
  <si>
    <t>Blanco Mate</t>
  </si>
  <si>
    <t>Acero</t>
  </si>
  <si>
    <t>Negro Metalizado</t>
  </si>
  <si>
    <t>Negro Bronce</t>
  </si>
  <si>
    <t>Oro 24K</t>
  </si>
  <si>
    <t>Oro Mate 24K</t>
  </si>
  <si>
    <t>Oro Rosa 24K</t>
  </si>
  <si>
    <t>Oro Rosa Mate 24K</t>
  </si>
  <si>
    <t>Latón Viejo</t>
  </si>
  <si>
    <t>Latón Viejo Mate</t>
  </si>
  <si>
    <t>Negro-Cromo</t>
  </si>
  <si>
    <t>Blanco-Cromo</t>
  </si>
  <si>
    <t>Ámbar</t>
  </si>
  <si>
    <t>Rojo</t>
  </si>
  <si>
    <t>Negro</t>
  </si>
  <si>
    <t>Blanco</t>
  </si>
  <si>
    <t>Acero inoxidable</t>
  </si>
  <si>
    <t>Grifo bimando para lavabo
Con volantes. Latiguillos de alimentación flexibles G3/8.</t>
  </si>
  <si>
    <t>Grifo bimando alto para lavabo
Con volantes. Latiguillos de alimentación flexibles G3/8.</t>
  </si>
  <si>
    <t>Grifo bimando XXL para lavabo
Con volantes. Latiguillos de alimentación flexibles G3/8.</t>
  </si>
  <si>
    <t>Grifo bimando de repisa para lavabo
De instalación libre. Con volantes.</t>
  </si>
  <si>
    <t>Grifo bimando empotrado para lavabo
Cuerpo empotrado incluido e indivisible. Con volantes. Caño de 148 mm.</t>
  </si>
  <si>
    <t>Grifo bimando empotrado para lavabo
Cuerpo empotrado incluido e indivisible. Con volantes. Caño de 207 mm.</t>
  </si>
  <si>
    <t>Grifo bimando para bidé
Rótula orientable. Con volantes. Latiguillos de alimentación flexibles G3/8.</t>
  </si>
  <si>
    <t>Grifo bimando mural para ducha
Ducha de mano anticalcárea de latón. Soporte orientable para ducha de mano. Flexo satinado.</t>
  </si>
  <si>
    <t>Grifo bimando mural para bañera y ducha
Ducha de mano anticalcárea de latón. Soporte orientable para ducha de mano. Flexo satinado.</t>
  </si>
  <si>
    <t>Grifo bimando de suelo para bañera y ducha
Con 2 columnas verticales de alimentación de agua a suelo. Ducha de mano anticalcárea de latón. Soporte fijo para ducha de mano. Flexo satinado.</t>
  </si>
  <si>
    <t>Grifo monomando para lavabo
Latiguillos de alimentación flexibles G3/8.</t>
  </si>
  <si>
    <t>Grifo monomando con maneta lateral para lavabo
Latiguillos de alimentación flexibles G3/8.</t>
  </si>
  <si>
    <t>Grifo monomando empotrado para lavabo
Cuerpo empotrado incluido e indivisible. Caño de 210 mm.</t>
  </si>
  <si>
    <t>Grifo bimando empotrado para lavabo
Cuerpo empotrado incluido e indivisible. Con volantes. Caño de 214 mm.</t>
  </si>
  <si>
    <t>Grifo bimando empotrado para lavabo
Cuerpo empotrado incluido e indivisible. Con volantes. Caño de 145 mm.</t>
  </si>
  <si>
    <t>Grifo de 1 agua para lavabo
Con conexión roscada de G1/2.</t>
  </si>
  <si>
    <t>Grifo de 1 agua con volante lateral para lavabo
Con conexión roscada de G1/2.</t>
  </si>
  <si>
    <t>Grifo monomando para bidé
Rótula orientable. Latiguillos de alimentación flexibles G3/8.</t>
  </si>
  <si>
    <t>Grifo monomando con maneta lateral para bidé
Rótula orientable. Latiguillos de alimentación flexibles G3/8.</t>
  </si>
  <si>
    <t>Grifo monomando mural para ducha
Ducha de mano anticalcárea de latón: Ø 78 mm. Soporte orientable para ducha de mano. Flexo metálico reforzado.</t>
  </si>
  <si>
    <t>Grifo monomando mural para bañera y ducha
Ducha de mano anticalcárea de latón: Ø 78 mm. Soporte orientable para ducha de mano. Flexo metálico reforzado.</t>
  </si>
  <si>
    <t>Grifo bimando mural para ducha
Ducha de mano anticalcárea de latón: Ø 78 mm. Soporte orientable para ducha de mano. Flexo metálico reforzado.</t>
  </si>
  <si>
    <t>Grifo bimando mural para bañera y ducha
Ducha de mano anticalcárea de latón: Ø 78 mm. Soporte fijo para ducha de mano. Flexo metálico reforzado.</t>
  </si>
  <si>
    <t>Conjunto de grifo bimando mural de 2 vías para ducha
· Barra de ducha telescópica.
· Rociador de ducha orientable de latón: Ø 310 mm.
· Soporte deslizante y orientable para ducha de mano.
· Ducha de mano anticalcárea de latón: Ø 78 mm.
· Flexo metálico reforzado.</t>
  </si>
  <si>
    <t>Conjunto de grifo bimando mural de 3 vías para bañera y ducha
· Con inversor integrado en la barra de ducha.
· Rociador de ducha orientable de latón: Ø 310 mm.
· Soporte deslizante y orientable para ducha de mano.
· Ducha de mano anticalcárea de latón: Ø 78 mm.
· Flexo metálico reforzado.</t>
  </si>
  <si>
    <t>Grifo monomando empotrado de 1 vía para ducha
Cuerpo empotrado incluido.</t>
  </si>
  <si>
    <t>Grifo monomando empotrado de 2 vías para bañera y ducha
Cuerpo empotrado incluido. Inversor de 2 vías.</t>
  </si>
  <si>
    <t>Kit de grifo monomando empotrado de 2 vías para ducha
· Cuerpo empotrado incluido.
· Inversor de 2 vías.
· Brazo a pared con rociador de ducha orientable y de latón: Ø 310 mm.
· Soporte para ducha de mano con toma de agua a pared.
· Ducha de mano anticalcárea de latón: Ø 78 mm.
· Flexo metálico reforzado.</t>
  </si>
  <si>
    <t>Kit de grifo monomando empotrado de 2 vías para ducha
· Cuerpo empotrado incluido.
· Inversor de 2 vías.
· Brazo a techo con rociador de ducha orientable y de latón: Ø 310 mm.
· Soporte para ducha de mano con toma de agua a pared.
· Ducha de mano anticalcárea de latón: Ø 78 mm.
· Flexo metálico reforzado.</t>
  </si>
  <si>
    <t>Kit de grifo monomando empotrado de 2 vías para bañera y ducha
· Cuerpo empotrado incluido.
· Inversor de 2 vías.
· Caño fijo de bañera a pared.
· Soporte para ducha de mano con toma de agua a pared.
· Ducha de mano anticalcárea de latón: Ø 78 mm.
· Flexo metálico reforzado.</t>
  </si>
  <si>
    <t>Kit de grifo monomando empotrado de 2 vías para ducha
· Cuerpo empotrado incluido.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</si>
  <si>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Kit de grifo monomando empotrado de 3 vías para bañera y ducha
· Cuerpo empotrado incluido.
· Inversor de 2 vías.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</si>
  <si>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Grifo bimando para borde de bañera
· Con volantes e inversor.
· Ducha de mano anticalcárea de latón: Ø 78 mm.
· Caudal: 3 bar - 12 l/min.</t>
  </si>
  <si>
    <t>Grifo monomando para borde de bañera
· Inversor integrado en el caño de bañera.
· Ducha de mano anticalcárea de latón: Ø 78 mm.
· Caño de bañera de 180 mm. Caudal: 3 bar - 16 l/min.</t>
  </si>
  <si>
    <t>Grifo monomando para borde de bañera con tomas de agua acodadas
Con 2 tomas de agua acodadas. Ducha de mano anticalcárea de latón: Ø 78 mm. Soporte fijo para ducha de mano. Flexo metálico reforzado.</t>
  </si>
  <si>
    <t>Grifo monomando a suelo para bañera y ducha
Con 2 columnas verticales de alimentación de agua a suelo. Ducha de mano anticalcárea de latón: Ø 78 mm. Soporte fijo para ducha de mano. Flexo metálico reforzado.</t>
  </si>
  <si>
    <t>Grifo termostático mural para ducha
Ducha de mano anticalcárea de latón: Ø 78 mm. Soporte orientable para ducha de mano. Flexo metálico reforzado.</t>
  </si>
  <si>
    <t>Grifo termostático mural para bañera y ducha
Con salida del agua en cascada. Inversor integrado en el regulador de caudal. Ducha de mano anticalcárea de latón: Ø 78 mm. Soporte orientable para ducha de mano. Flexo metálico reforzado.</t>
  </si>
  <si>
    <t>Grifo termostático mural para bañera y ducha
Con salida del agua en cascada. Inversor integrado en el regulador de caudal. Ducha de mano anticalcárea de latón: Ø 78 mm. Soporte fijo para ducha de mano. Flexo metálico reforzado.</t>
  </si>
  <si>
    <t>Kit de grifo termostático mural para ducha
· Barra de ducha: long. 600 mm.
· Soporte deslizante y orientable para ducha de mano.
· Ducha de mano anticalcárea de latón: Ø 78 mm.
· Flexo metálico reforzado.</t>
  </si>
  <si>
    <t>Conjunto de grifo termostático mural de 2 vías para ducha
· Con inversor integrado en la barra de ducha.
· Rociador de ducha orientable de latón: Ø 310 mm.
· Soporte deslizante y orientable para ducha de mano.
· Ducha de mano anticalcárea de latón: Ø 78 mm.
· Flexo metálico reforzado.</t>
  </si>
  <si>
    <t>Conjunto de grifo termostático mural de 2 vías para ducha
· Con inversor integrado en el regulador de caudal.
· Barra de ducha telescópica.
· Rociador de ducha orientable de latón: Ø 310 mm.
· Soporte deslizante y orientable para ducha de mano.
· Ducha de mano anticalcárea de latón: Ø 78 mm.
· Flexo metálico reforzado.</t>
  </si>
  <si>
    <t>Conjunto de grifo termostático mural de 3 vías para bañera y ducha
· Con inversor integrado en el regulador de caudal y en la barra de ducha.
· Salida del agua en cascada.
· Rociador de ducha orientable de latón: Ø 310 mm.
· Soporte deslizante y orientable para ducha de mano.
· Ducha de mano anticalcárea de latón: Ø 78 mm.
· Flexo metálico reforzado.</t>
  </si>
  <si>
    <t>Kit de grifo termostático empotrado de 2 vias Block System para ducha
· Cuerpo empotrado termostático de instalación vertical incluido.
· Regulador de caudal y distribuidor de 1 vía.
· Conjunto de barra de ducha con rociador de ducha orientable de latón: Ø 310 mm.
· Inversor integrado en la barra de ducha.
· Soporte deslizante y orientable para ducha de mano.
· Ducha de mano anticalcárea de latón: Ø 78 mm.
· Flexo metálico reforzado.</t>
  </si>
  <si>
    <t>Kit de grifo termostático empotrado de 2 vías Block System para ducha
· Cuerpo empotrado termostático de instalación vertical incluido.
· Regulador de caudal y distribuidor de 2 vías.
· Brazo a pared con rociador de ducha orientable de latón: Ø 310 mm.
· Soporte para ducha de mano con toma de agua a pared.
· Ducha de mano anticalcárea de latón: Ø 78 mm.
· Flexo metálico reforzado.</t>
  </si>
  <si>
    <t>Kit de grifo termostático empotrado de 2 vías Block System para bañera y ducha
· Cuerpo empotrado termostático de instalación vertical incluido.
· Regulador de caudal y distribuidor de 2 vías.
· Caño fijo de bañera a pared.
· Soporte para ducha de mano con toma de agua a pared.
· Ducha de mano anticalcárea de latón: Ø 78 mm.
· Flexo metálico reforzado.</t>
  </si>
  <si>
    <t>Kit de grifo termostático empotrado de 3 vías Block System para bañera y ducha
· Cuerpo empotrado termostático de instalación vertical incluido.
· Regulador de caudal y distribuidor de 3 vías.
· Brazo a pared con rociador de ducha orientable de latón: Ø 310 mm.
· Caño fijo de bañera a pared.
· Soporte para ducha de mano con toma de agua a pared.
· Ducha de mano anticalcárea de latón: Ø 78 mm.
· Flexo metálico reforzado.</t>
  </si>
  <si>
    <t>Kit de grifo termostático electrónico empotrado de 2 vías Shower technology para ducha
· Control electrónico incluido con juntas antihumedad Schlüter.
· Centralita termostática electrónica incluida de 2 vías.
· Brazo a pared con rociador de ducha orientable de latón: Ø 310 mm.
· Soporte para ducha de mano con toma de agua a pared.
· Ducha de mano anticalcárea de latón: Ø 78 mm.
· Flexo metálico reforzado.</t>
  </si>
  <si>
    <t>Kit de grifo termostático electrónico empotrado de 2 vías Shower technology para ducha
· Control electrónico incluido con juntas antihumedad Schlüter.
· Centralita termostática electrónica incluida de 2 vías.
· Brazo a techo con rociador de ducha orientable de latón: Ø 310 mm.
· Soporte para ducha de mano con toma de agua a pared.
· Ducha de mano anticalcárea de latón: Ø 78 mm.
· Flexo metálico reforzado.</t>
  </si>
  <si>
    <t>Kit de grifo termostático electrónico empotrado de 3 vías Shower technology para bañera y ducha
· Control electrónico incluido con juntas antihumedad Schlüter.
· Centralita termostática electrónica incluida de 3 vías.
· Brazo a pared con rociador de ducha orientable de latón: Ø 310 mm.
· Caño fijo de bañera a pared.
· Soporte para ducha de mano con toma de agua a pared.
· Ducha de mano anticalcárea de latón: Ø 78 mm.
· Flexo metálico reforzado.</t>
  </si>
  <si>
    <t>Kit de grifo termostático electrónico empotrado de 3 vías Shower technology para bañera y ducha
· Control electrónico incluido con juntas antihumedad Schlüter.
· Centralita termostática electrónica incluida de 3 vías.
· Brazo a techo con rociador de ducha orientable de latón: Ø 310 mm.
· Caño fijo de bañera a pared.
· Soporte para ducha de mano con toma de agua a pared.
· Ducha de mano anticalcárea de latón: Ø 78 mm.
· Flexo metálico reforzado.</t>
  </si>
  <si>
    <t>Grifo de 1 agua para office o lavadero
Con conexión roscada de G1/2.</t>
  </si>
  <si>
    <t>Grifo de 1 agua para lavadora
Con conexión roscada de G1/2.</t>
  </si>
  <si>
    <t>Grifo empotrado de 1 agua para lavadora
Con conexión roscada de G1/2.</t>
  </si>
  <si>
    <t>Conjunto de barra de ducha sin grifo con toma de agua a pared y rociador
· Con inversor integrado en la barra de ducha.
· Rociador de ducha orientable de latón: Ø 310 mm.
· Soporte deslizante y orientable para ducha de mano.
· Ducha de mano anticalcárea de latón: Ø 78 mm.
· Flexo metálico reforzado.</t>
  </si>
  <si>
    <t>Conjunto de barra de ducha adaptable a cualquier grifo
· Con inversor integrado en la barra de ducha.
· Rociador de ducha orientable de latón: Ø 310 mm.
· Soporte deslizante y orientable para ducha de mano.
· Ducha de mano anticalcárea de latón: Ø 78 mm.
· Flexo metálico reforzado.</t>
  </si>
  <si>
    <t>Llave de paso empotrada
Con conexión roscada de G1/2. Índice cerámico (frío).</t>
  </si>
  <si>
    <t>Llave de paso empotrada
Con conexión roscada de G1/2. Índice cerámico (caliente).</t>
  </si>
  <si>
    <t>Grifo monomando para lavabo con desagüe automático
Latiguillos de alimentación flexibles G3/8.</t>
  </si>
  <si>
    <t>Grifo monomando alto para lavabo
Latiguillos de alimentación flexibles G3/8.</t>
  </si>
  <si>
    <t>Grifo monomando XXL para lavabo
Latiguillos de alimentación flexibles G3/8.</t>
  </si>
  <si>
    <t xml:space="preserve">Grifo monomando con toma a suelo para lavabo
Caja empotrada (Ref. 26285350) no incluida. 1 columna vertical de alimentación de agua a suelo. </t>
  </si>
  <si>
    <t xml:space="preserve">Pieza vista para cuerpo empotrado de lavabo
Solo parte vista. Incluye placa embellecedora, mando y caño de 180 mm. Cuerpo empotrado no incluido. </t>
  </si>
  <si>
    <t xml:space="preserve">Pieza vista para cuerpo empotrado de lavabo
Solo parte vista. Incluye placa embellecedora, mando y caño de 240 mm. Cuerpo empotrado no incluido. </t>
  </si>
  <si>
    <t>Grifo monomando para bidé con desagüe automático
Rótula orientable. Latiguillos de alimentación flexibles G3/8.</t>
  </si>
  <si>
    <t>Grifo monomando mural para ducha
Ducha de mano anticalcárea de latón. Soporte orientable para ducha de mano. Flexo satinado.</t>
  </si>
  <si>
    <t>Grifo monomando mural para bañera y ducha
Ducha de mano anticalcárea de latón. Soporte orientable para ducha de mano. Flexo satinado.</t>
  </si>
  <si>
    <t>Conjunto de grifo monomando mural de 2 vías para ducha
· Rociador de ducha orientable de acero inoxidable: 300x200 mm.
· Soporte deslizante y orientable para ducha de mano.
· Ducha de mano anticalcárea de latón.
· Flexo satinado.</t>
  </si>
  <si>
    <t>Kit de grifo monomando empotrado de 2 vías Rapid‑box para ducha
· Cuerpo empotrado incluido.
· Distribuidor cerámico de 2 vías.
· Brazo a pared con rociador de ducha orientable y de acero inoxidable: 300x200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</si>
  <si>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pared con rociador de ducha orientable y de latón: 320x220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</si>
  <si>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a pared de acero inoxidable: 160x550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</si>
  <si>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400x250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</si>
  <si>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empotrado a techo de acero inoxidable: 380x380 mm.
· Soporte para ducha de mano con toma de agua a pared.
· Ducha de mano anticalcárea de latón.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</si>
  <si>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</si>
  <si>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</si>
  <si>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empotrado a techo de acero inoxidable con 2 tipos de chorro (lluvia/cascada). 500x500 mm. IMPORTANTE: Montar un desagüe de &gt;50 l/min.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</si>
  <si>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Brazo a pared con rociador de ducha orientable y de acero inoxidable: 300x200 mm.
· Caño fijo de bañera a pared.
· Soporte para ducha de mano con toma de agua a pared.
· Ducha de mano anticalcárea de latón.
· Flexo satinado.</t>
  </si>
  <si>
    <t xml:space="preserve">Grifo monomando a suelo para bañera y ducha
Caja empotrada (ref. 26285350) no incluida. 1 columna vertical de alimentación de agua a suelo. Soporte para ducha de mano con cierre y regulación de caudal independiente. Ducha de mano anticalcárea de latón. Flexo satinado. </t>
  </si>
  <si>
    <t>Grifo monomando para borde de bañera
· Inversor integrado en el caño de bañera.
· Ducha de mano anticalcárea de latón.
· Caño de bañera de 180 mm. Caudal: 3 bar - 13 l/m.
· Kit depósito opcional no incluido ref: 20224501.</t>
  </si>
  <si>
    <t>Grifo monomando para borde de bañera
· Inversor integrado en el caño de bañera.
· Ducha de mano anticalcárea de latón.
· Caño de bañera de 180 mm. Caudal: 3 bar - 13 l/m.</t>
  </si>
  <si>
    <t>Grifo monomando para borde de bañera
· Inversor integrado en el caño de bañera.
· Ducha de mano anticalcárea de latón.
· Caño de bañera de 220 mm. Caudal: 3 bar - 13 l/m.
· Kit depósito opcional no incluido ref: 20224501.</t>
  </si>
  <si>
    <t>Grifo monomando para borde de bañera
· Inversor integrado en el caño de bañera.
· Ducha de mano anticalcárea de latón.
· Caño de bañera de 220 mm. Caudal: 3 bar - 13 l/m.</t>
  </si>
  <si>
    <t>Grifo monomando alto con maneta lateral para lavabo
Latiguillos de alimentación flexibles G3/8.</t>
  </si>
  <si>
    <t>Grifo monomando XXL con maneta lateral para lavabo
Latiguillos de alimentación flexibles G3/8.</t>
  </si>
  <si>
    <t xml:space="preserve">Grifo monomando de repisa para lavabo
De instalación libre. </t>
  </si>
  <si>
    <t xml:space="preserve">Grifo monomando alto de repisa para lavabo
De instalación libre. </t>
  </si>
  <si>
    <t>Grifo bimando alto de repisa para lavabo
De instalación libre. Con volantes.</t>
  </si>
  <si>
    <t xml:space="preserve">Pieza vista para cuerpo empotrado de lavabo
Solo parte vista. Incluye placa embellecedora, mando y caño de 177 mm. Cuerpo empotrado no incluido. </t>
  </si>
  <si>
    <t xml:space="preserve">Pieza vista para cuerpo empotrado de lavabo
Solo parte vista. Incluye placa embellecedora, mando y caño de 237 mm. Cuerpo empotrado no incluido. </t>
  </si>
  <si>
    <t>Grifo monomando empotrado con ducha para inodoro
Con agua fría y caliente. Ducha de mano con racor limitador a 5 l/min. y sistema antigoteo. Soporte fijo para la ducha de mano instalable a derecha o izquierda. Flexo satinado.</t>
  </si>
  <si>
    <t>Grifo monomando empotrado con ducha para inodoro
Opción para paredes de Pladur. Con agua fría y caliente. Ducha de mano con racor limitador a 5 l/min. y sistema antigoteo. Soporte fijo para la ducha de mano instalable a derecha o izquierda. Flexo satinado.</t>
  </si>
  <si>
    <t>Accesorio porta toallas para grifo con ducha para inodoro
Soporte instalable a derecha o izquierda (para ref.: 134122, 134123, 181122, 181123, 181222, 181223, 20522201, 20522301). Long: 180 mm.</t>
  </si>
  <si>
    <t>Accesorio porta toallas para grifo con ducha para inodoro
Soporte instalable a derecha o izquierda (para ref.: 134122NM, 134123NM, 20522301NM, 20522201NM). Long. 180 mm.</t>
  </si>
  <si>
    <t>Accesorio porta toallas para grifo con ducha para inodoro
Soporte instalable a derecha o izquierda (para ref.: 134122BM, 134123BM, 20522301BM, 20522201BM). Long. 180 mm.</t>
  </si>
  <si>
    <t>Accesorio porta toallas para grifo con ducha para inodoro
Soporte instalable a derecha o izquierda (para ref.: 134122AC, 134123AC, 20522301AC, 20522201AC). Long. 180 mm.</t>
  </si>
  <si>
    <t>Grifo monomando mural para ducha
Ducha de mano anticalcárea. Soporte orientable para ducha de mano. Flexo satinado.</t>
  </si>
  <si>
    <t>Grifo monomando mural para bañera y ducha
Ducha de mano anticalcárea. Soporte orientable para ducha de mano. Flexo satinado.</t>
  </si>
  <si>
    <t>Kit de grifo monomando empotrado de 2 vías Rapid‑box para ducha
· Cuerpo empotrado incluido.
· Distribuidor cerámico de 2 vías.
· Brazo a pared con rociador de ducha orientable y de acero inoxidable: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</si>
  <si>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pared con rociador de ducha orientable y de latón: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</si>
  <si>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</si>
  <si>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latón: Ø 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</si>
  <si>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de ducha empotrado a techo de acero inoxidable: Ø 380 mm.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</si>
  <si>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Rociador de ducha empotrado a techo de acero inoxidable con 2 tipos de chorro (lluvia/free flow). Ø 405 mm.
· Soporte para ducha de mano con toma de agua a pared.
· Ducha de mano anticalcárea de latón.
· Flexo satinado.</t>
  </si>
  <si>
    <t>Kit de grifo monomando empotrado de 3 vías Rapid‑box para ducha
· Cuerpo empotrado incluido.
· Distribuidor cerámico de 3 vías.
· Brazo a pared con rociador de ducha orientable y de acero inoxidable: Ø 300 mm.
· Caño fijo de bañera a pared.
· Soporte para ducha de mano con toma de agua a pared.
· Ducha de mano anticalcárea de latón.
· Flexo satinado.</t>
  </si>
  <si>
    <t>Grifo monomando para lavabo
Caño cerrado con salida del agua en cascada. Caudal limitado a 5 l/min. Latiguillos de alimentación flexibles G3/8. Se incluyen 2 llaves de regulación con filtro (ref: 9134525).</t>
  </si>
  <si>
    <t>Grifo monomando para lavabo con desagüe automático
Caño cerrado con salida del agua en cascada. Caudal limitado a 5 l/min. Latiguillos de alimentación flexibles G3/8. Se incluyen 2 llaves de regulación con filtro (ref: 9134525).</t>
  </si>
  <si>
    <t>Grifo monomando alto para lavabo
Caño cerrado con salida del agua en cascada. Caudal limitado a 5 l/min. Latiguillos de alimentación flexibles G3/8. Se incluyen 2 llaves de regulación con filtro (ref: 9134525).</t>
  </si>
  <si>
    <t>Grifo monomando XXL para lavabo
Caño cerrado con salida del agua en cascada. Caudal limitado a 5 l/min. Latiguillos de alimentación flexibles G3/8. Se incluyen 2 llaves de regulación con filtro (ref: 9134525).</t>
  </si>
  <si>
    <t>Grifo monomando para lavabo
Caño abierto con salida del agua en cascada. Latiguillos de alimentación flexibles G3/8. Se incluyen 2 llaves de regulación con filtro (ref: 9134525).</t>
  </si>
  <si>
    <t>Grifo monomando para lavabo con desagüe automático
Caño abierto con salida del agua en cascada. Latiguillos de alimentación flexibles G3/8. Se incluyen 2 llaves de regulación con filtro (ref: 9134525).</t>
  </si>
  <si>
    <t>Grifo monomando inclinado para lavabo
Caño cerrado con salida del agua en cascada. Caudal limitado a 5 l/min. Latiguillos de alimentación flexibles G3/8. Se incluyen 2 llaves de regulación con filtro (ref: 9134525).</t>
  </si>
  <si>
    <t>Grifo de 1 agua para lavabo
Con latiguillo de alimentación flexible G3/8.</t>
  </si>
  <si>
    <t xml:space="preserve">Pieza vista para cuerpo empotrado de lavabo
Solo parte vista. Incluye placa embellecedora, mando y caño de 153 mm. Cuerpo empotrado no incluido. </t>
  </si>
  <si>
    <t>Accesorio porta toallas para grifo con ducha para inodoro
Soporte instalable a derecha o izquierda (para ref.: 00612301, 00612302). Long: 180 mm.</t>
  </si>
  <si>
    <t>Accesorio porta toallas para grifo con ducha para inodoro
Soporte instalable a derecha o izquierda (para ref.: 00612301NM, 00612302NM). Long: 180 mm.</t>
  </si>
  <si>
    <t>Accesorio porta toallas para grifo con ducha para inodoro
Soporte instalable a derecha o izquierda (para ref.: 00612301BM, 00612302BM). Long: 180 mm.</t>
  </si>
  <si>
    <t>Accesorio porta toallas para grifo con ducha para inodoro
Soporte instalable a derecha o izquierda (para ref.: 00612301AC, 00612302AC). Long: 180 mm.</t>
  </si>
  <si>
    <t>Grifo monomando mural para bañera y ducha
Con salida de agua en cascada. Ducha de mano anticalcárea de latón. Soporte orientable para ducha de mano. Flexo satinado.</t>
  </si>
  <si>
    <t>Conjunto de grifo monomando mural de 2 vías para ducha
· Rociador de ducha orientable de acero inoxidable: 300x300 mm.
· Soporte deslizante y orientable para ducha de mano.
· Ducha de mano anticalcárea de latón.
· Flexo satinado.</t>
  </si>
  <si>
    <t>Conjunto de grifo monomando mural de 2 vías para ducha
· Rociador de ducha orientable de acero inoxidable: 250x250 mm.
· Soporte deslizante y orientable para ducha de mano.
· Ducha de mano anticalcárea de latón.
· Flexo satinado.</t>
  </si>
  <si>
    <t>Conjunto de grifo monomando mural de 2 vías para ducha
· Rociador de ducha orientable de acero inoxidable: 300x200 mm.
· Barra de ducha telescópica.
· Soporte deslizante y orientable para ducha de mano.
· Ducha de mano anticalcárea de latón.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</si>
  <si>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 de latón.
· Flexo satinado.</t>
  </si>
  <si>
    <t>Kit de grifo monomando empotrado de 2 vías Rapid‑box para ducha
· Cuerpo empotrado incluido.
· Distribuidor cerámico de 2 vías.
· Brazo a pared con rociador de ducha orientable y de acero inoxidable: 300x300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</si>
  <si>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300x300 mm.
· Soporte para ducha de mano con toma de agua a pared.
· Ducha de mano anticalcárea de latón.
· Flexo satinado.</t>
  </si>
  <si>
    <t xml:space="preserve">Grifo monomando empotrado de 1 vía para ducha
Cuerpo empotrado incluido. </t>
  </si>
  <si>
    <t>Alargadera para grifo monomando empotrado de 1 vía para ducha
Para ref: 106177</t>
  </si>
  <si>
    <t>Set de prolongación para los grifos monomando empotrado de 2 vías
Profundidad: 30 mm.</t>
  </si>
  <si>
    <t>Kit de grifo monomando empotrado de 2 vías para ducha
· Cuerpo empotrado incluido.
· Inversor de 2 vías.
· Brazo a pared con rociador de ducha orientable y de acero inoxidable: 300x200 mm.
· Soporte para ducha de mano con toma de agua a pared.
· Ducha de mano anticalcárea de latón.
· Flexo satinado.</t>
  </si>
  <si>
    <t>Kit de grifo monomando empotrado de 2 vías para ducha
· Cuerpo empotrado incluido.
· Inversor de 2 vías.
· Brazo a pared con rociador de ducha orientable y de acero inoxidable: 300x300 mm.
· Soporte para ducha de mano con toma de agua a pared.
· Ducha de mano anticalcárea de latón.
· Flexo satinado.</t>
  </si>
  <si>
    <t>Kit de grifo monomando empotrado de 2 vías para ducha
· Cuerpo empotrado incluido.
· Inversor de 2 vías.
· Brazo a techo con rociador de ducha orientable y de acero inoxidable: 300x300 mm.
· Soporte para ducha de mano con toma de agua a pared.
· Ducha de mano anticalcárea de latón.
· Flexo satinado.</t>
  </si>
  <si>
    <t>Grifo monomando para borde de bañera
· Inversor integrado en el caño de bañera.
· Ducha de mano anticalcárea de latón.
· Caño de bañera de 180 mm. Caudal: 3 bar - 13 l/m.
· Kit depósito opcional no incluido ref.: 20024501.</t>
  </si>
  <si>
    <t>Grifo monomando para borde de bañera
· Inversor integrado en el caño de bañera.
· Ducha de mano anticalcárea de latón.
· Caño de bañera de 220 mm. Caudal: 3 bar - 13 l/m.
· Kit depósito opcional no incluido ref.: 20024501.</t>
  </si>
  <si>
    <t>Grifo monomando para borde de bañera
· Inversor integrado en el caño de bañera.
· Ducha de mano anticalcárea de latón.
· Caño de bañera de 180 mm. Caudal: 3 bar - 13 l/min.
· Kit depósito opcional no incluido ref.: 20024501.</t>
  </si>
  <si>
    <t>Grifo monomando para borde de bañera
· Inversor integrado en el caño de bañera.
· Ducha de mano anticalcárea de latón.
· Caño de bañera de 220 mm. Caudal: 3 bar - 13 l/min.
· Kit depósito opcional no incluido ref.: 20024501.</t>
  </si>
  <si>
    <t>Grifo monomando para borde de bañera
· Inversor integrado en el caño de bañera.
· Ducha de mano anticalcárea de latón.
· Caño de bañera con salida del agua en cascada: 164 mm. Caudal: 3 bar - 13 l/min.
· Kit depósito opcional no incluido ref.: 106245.</t>
  </si>
  <si>
    <t>Grifo monomando para borde de bañera
· Inversor integrado en el caño de bañera.
· Ducha de mano anticalcárea de latón.
· Caño de bañera con salida del agua en cascada: 161 mm. Caudal: 3 bar - 13 l/min.
· Kit depósito opcional no incluido ref.: 106245.</t>
  </si>
  <si>
    <t>Grifo monomando para lavabo
Caño cerrado con salida del agua en cascada. Latiguillos de alimentación flexibles G3/8. Se incluyen 2 llaves de regulación con filtro (ref: 9134525).</t>
  </si>
  <si>
    <t>Grifo monomando para lavabo con desagüe automático
Caño cerrado con salida del agua en cascada. Latiguillos de alimentación flexibles G3/8. Se incluyen 2 llaves de regulación con filtro (ref: 9134525).</t>
  </si>
  <si>
    <t>Grifo monomando empotrado con ducha para inodoro
Opción para paredes de Pladur. Con agua fría o caliente. Ducha de mano con racor limitador a 5 l/min. y sistema antigoteo. Soporte fijo para la ducha de mano instalable a derecha o izquierda. Flexo satinado.</t>
  </si>
  <si>
    <t>Grifo monomando mural para bañera y ducha
Con salida de agua en cascada. Ducha de mano anticalcárea. Soporte orientable para ducha de mano. Flexo satinado.</t>
  </si>
  <si>
    <t>Kit de grifo monomando empotrado de 2 vías para ducha
· Cuerpo empotrado incluido.
· Inversor de 2 vías.
· Brazo a pared con rociador de ducha orientable y de acero inoxidable: 250x250mm.
· Soporte para ducha de mano con toma de agua a pared.
· Ducha de mano anticalcárea: 120x120 mm. (3 tipos de chorro).
· Flexo satinado.</t>
  </si>
  <si>
    <t>Kit de grifo monomando empotrado de 2 vías para ducha
· Cuerpo empotrado incluido.
· Inversor de 2 vías.
· Brazo a pared con rociador de ducha orientable: 220x220 mm.
· Soporte para ducha de mano con toma de agua a pared.
· Ducha de mano anticalcárea.
· Flexo satinado.</t>
  </si>
  <si>
    <t>Kit de grifo monomando empotrado de 2 vías para ducha
· Cuerpo empotrado incluido.
· Inversor de 2 vías.
· Rociador de ducha a pared de acero inoxidable: 160x550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</si>
  <si>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orientable: 220x220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</si>
  <si>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250x250mm.
· Soporte para ducha de mano con toma de agua a pared.
· Ducha de mano anticalcárea: 120x120 mm. (3 tipos de chorro).
· Flexo satinado.</t>
  </si>
  <si>
    <t>Grifo monomando para borde de bañera
· Inversor integrado en el caño de bañera. 
· Ducha de mano anticalcárea.
· Caño de bañera de 180 mm. Caudal: 3 bar - 16 l/min. 
· Kit depósito opcional no incluido ref.: 20324501.</t>
  </si>
  <si>
    <t>Grifo monomando para borde de bañera
· Inversor integrado en el caño de bañera.
· Ducha de mano anticalcárea.
· Caño de bañera de 180 mm. Caudal: 3 bar - 16 l/min.</t>
  </si>
  <si>
    <t>Grifo monomando para borde de bañera
· Inversor integrado en el caño de bañera. 
· Ducha de mano anticalcárea.
· Caño de bañera de 230 mm. Caudal: 3 bar - 16 l/m. 
· Kit depósito opcional no incluido ref.: 20324501.</t>
  </si>
  <si>
    <t>Grifo monomando para borde de bañera
· Inversor integrado en el caño de bañera.
· Ducha de mano anticalcárea.
· Caño de bañera de 230 mm. Caudal: 3 bar - 16 l/min.</t>
  </si>
  <si>
    <t>Grifo monomando ecoeficiente para lavabo
Latiguillos de alimentación flexibles G3/8.</t>
  </si>
  <si>
    <t>Grifo monomando inclinado para lavabo
Latiguillos de alimentación flexibles G3/8.</t>
  </si>
  <si>
    <t>Grifo monomando inclinado ecoeficiente para lavabo
Latiguillos de alimentación flexibles G3/8.</t>
  </si>
  <si>
    <t>Grifo monomando mural para ducha
Ducha de mano anticalcárea: Ø 110 mm. (3 tipos de chorro). Soporte orientable para ducha de mano. Flexo satinado.</t>
  </si>
  <si>
    <t>Grifo monomando mural para bañera y ducha
Con inversor integrado. Ducha de mano anticalcárea: Ø 110 mm. (3 tipos de chorro). Soporte orientable para ducha de mano. Flexo satinado.</t>
  </si>
  <si>
    <t>Conjunto de grifo monomando mural de 2 vías para ducha
· Con inversor integrado.
· Rociador de ducha orientable de acero inoxidable: Ø 300 mm. 
· Soporte deslizante y orientable para ducha de mano. 
· Ducha de mano anticalcárea: Ø 110 mm. (3 tipos de chorro). 
· Flexo satinado.</t>
  </si>
  <si>
    <t>Conjunto de grifo monomando mural de 2 vías para ducha
· Con inversor integrado.
· Rociador de ducha orientable de acero inoxidable: Ø 300 mm.
· Barra de ducha telescópica.
· Soporte deslizante y orientable para ducha de mano. 
· Ducha de mano anticalcárea: Ø 110 mm. (3 tipos de chorro). 
· Flexo satinado.</t>
  </si>
  <si>
    <t>Kit de grifo monomando empotrado de 3 vías Rapid‑box para ducha
· Cuerpo empotrado incluido.
· Distribuidor cerámico de 3 vías.
· Rociador de ducha a pared de acero inoxidable con 2 tipos de chorro (lluvia/cascada). 280x550 mm. IMPORTANTE: Montar un desagüe de &gt;50 l/min.
· Soporte para ducha de mano con toma de agua a pared.
· Ducha de mano anticalcárea: Ø 110 mm. (3 tipos de chorro). 
· Flexo satinado.</t>
  </si>
  <si>
    <t>Kit de grifo monomando empotrado de 3 vías Rapid‑box para ducha
· Cuerpo empotrado incluido.
· Distribuidor cerámico de 3 vías.
· Rociador de ducha empotrado a techo de acero inoxidable con 2 tipos de chorro (lluvia/free flow). 405x405 mm.
· Soporte para ducha de mano con toma de agua a pared.
· Ducha de mano anticalcárea: Ø 110 mm. (3 tipos de chorro). 
· Flexo satinado.</t>
  </si>
  <si>
    <t>Grifo monomando para lavabo con válvula desagüe Click‑clack
Latiguillos de alimentación flexibles G3/8.</t>
  </si>
  <si>
    <t>Grifo monomando para bidé con válvula desagüe Click‑clack
Rótula orientable. Latiguillos de alimentación flexibles G3/8.</t>
  </si>
  <si>
    <t>Kit de grifo monomando empotrado de 2 vías Rapid‑box para ducha
· Cuerpo empotrado incluido.
· Distribuidor cerámico de 2 vías.
· Brazo a pared con rociador de ducha orientable y de latón: 300x300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</si>
  <si>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latón: 300x300 mm.
· Soporte para ducha de mano con toma de agua a pared.
· Ducha de mano anticalcárea de latón.
· Flexo satinado.</t>
  </si>
  <si>
    <t>Grifo monomando para borde de bañera
· Inversor integrado en el caño de bañera.
· Ducha de mano anticalcárea de latón.
· Caño de bañera de 180 mm. Caudal: 3 bar - 13 l/min.</t>
  </si>
  <si>
    <t>Grifo monomando para borde de bañera
· Inversor integrado en el caño de bañera.
· Ducha de mano anticalcárea de latón.
· Caño de bañera de 230 mm. Caudal: 3 bar - 13 l/min.
· Kit depósito opcional no incluido ref.: 20024501.</t>
  </si>
  <si>
    <t>Grifo monomando para borde de bañera
· Inversor integrado en el caño de bañera.
· Ducha de mano anticalcárea de latón.
· Caño de bañera de 230 mm. Caudal: 3 bar - 13 l/min.</t>
  </si>
  <si>
    <t>Grifo monomando para lavabo
Caño largo. Latiguillos de alimentación flexibles G3/8.</t>
  </si>
  <si>
    <t>Grifo monomando para lavabo con desagüe automático
Caño largo. Latiguillos de alimentación flexibles G3/8.</t>
  </si>
  <si>
    <t>Grifo monomando alto para lavabo
Caño largo. Latiguillos de alimentación flexibles G3/8.</t>
  </si>
  <si>
    <t>Grifo monomando mural para bañera y ducha
Ducha de mano anticalcárea. Caño cerrado con salida del agua en cascada. Soporte orientable para ducha de mano. Flexo satinado.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</si>
  <si>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</si>
  <si>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Brazo a techo con rociador de ducha orientable y de acero inoxidable: Ø 250 mm.
· Soporte para ducha de mano con toma de agua a pared.
· Ducha de mano anticalcárea de latón.
· Flexo satinado.</t>
  </si>
  <si>
    <t>Kit de grifo monomando empotrado de 2 vías Rapid‑box para ducha
· Cuerpo empotrado incluido.
· Distribuidor cerámico de 2 vías.
· Rociador empotrado a techo de acero inoxidable: Ø 380 mm.
· Soporte para ducha de mano con toma de agua a pared.
· Ducha de mano anticalcárea de latón.
· Flexo satinado.</t>
  </si>
  <si>
    <t>Kit de grifo monomando empotrado de 2 vías para ducha
· Cuerpo empotrado incluido.
· Inversor de 2 vías.
· Brazo a pared con rociador de ducha orientable y de acero inoxidable: Ø 250 mm.
· Soporte para ducha de mano con toma de agua a pared.
· Ducha de mano anticalcárea.
· Flexo satinado.</t>
  </si>
  <si>
    <t>Kit de grifo monomando empotrado de 2 vías para ducha
· Cuerpo empotrado incluido.
· Inversor de 2 vías.
· Brazo a pared con rociador de ducha orientable y de acero inoxidable: Ø 300 mm.
· Soporte para ducha de mano con toma de agua a pared.
· Ducha de mano anticalcárea de latón.
· Flexo satinado.</t>
  </si>
  <si>
    <t>Kit de grifo monomando empotrado de 2 vías para ducha
· Cuerpo empotrado incluido.
· Inversor de 2 vías.
· Brazo a techo con rociador de ducha orientable y de acero inoxidable: Ø 250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</si>
  <si>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Ø 300 mm.
· Soporte para ducha de mano con toma de agua a pared.
· Ducha de mano anticalcárea de latón.
· Flexo satinado.</t>
  </si>
  <si>
    <t>Grifo monomando para borde de bañera
· Inversor integrado en el caño de bañera. 
· Ducha de mano anticalcárea de latón.
· Caño de bañera de 180 mm. Caudal: 3 bar - 16 l/m. 
· Kit depósito opcional no incluido ref.: 20324501.</t>
  </si>
  <si>
    <t>Grifo monomando para borde de bañera
· Inversor integrado en el caño de bañera. 
· Ducha de mano anticalcárea de latón.
· Caño de bañera de 230 mm. Caudal: 3 bar - 16 l/m. 
· Kit depósito opcional no incluido ref.: 20324501.</t>
  </si>
  <si>
    <t>Grifo monomando para borde de bañera
· Inversor integrado en el caño de bañera. 
· Ducha de mano anticalcárea de latón.
· Caño de bañera con salida del agua en cascada. Caudal: 3 bar - 17 l/m. 
· Kit depósito opcional no incluido ref.: 162245.</t>
  </si>
  <si>
    <t>Grifo monomando para borde de bañera
· Inversor integrado en el caño de bañera.
· Ducha de mano anticalcárea de latón.
· Caudal: 3 bar - 14 l/min.
· Kit depósito opcional no incluido ref.: 162245.</t>
  </si>
  <si>
    <t>Grifo monomando para lavabo
Con aireador de fácil limpieza. Latiguillos de alimentación flexibles G3/8.</t>
  </si>
  <si>
    <t>Grifo monomando para lavabo con desagüe automático
Con aireador de fácil limpieza. Latiguillos de alimentación flexibles G3/8.</t>
  </si>
  <si>
    <t>Grifo monomando alto para lavabo
Con aireador de fácil limpieza. Latiguillos de alimentación flexibles G3/8.</t>
  </si>
  <si>
    <t>Grifo monomando alto para lavabo con desagüe automático
Con aireador de fácil limpieza. Latiguillos de alimentación flexibles G3/8.</t>
  </si>
  <si>
    <t>Grifo monomando inclinado para lavabo con desagüe automático
Latiguillos de alimentación flexibles G3/8.</t>
  </si>
  <si>
    <t>Grifo monomando inclinado para lavabo
Con aireador de fácil limpieza. Latiguillos de alimentación flexibles G3/8.</t>
  </si>
  <si>
    <t>Grifo monomando empotrado para lavabo
Cuerpo empotrado incluido e indivisible. Caño de 160 mm.</t>
  </si>
  <si>
    <t>Grifo monomando para bidé
Rótula orientable. Con aireador de fácil limpieza. Latiguillos de alimentación flexibles G3/8.</t>
  </si>
  <si>
    <t>Grifo monomando para bidé con desagüe automático
Rótula orientable. Con aireador de fácil limpieza. Latiguillos de alimentación flexibles G3/8.</t>
  </si>
  <si>
    <t>Grifo monomando inclinado para bidé
Rótula orientable. Con aireador de fácil limpieza. Latiguillos de alimentación flexibles G3/8.</t>
  </si>
  <si>
    <t>Grifo monomando inclinado para bidé con desagüe automático
Rótula orientable. Con aireador de fácil limpieza. Latiguillos de alimentación flexibles G3/8.</t>
  </si>
  <si>
    <t>Grifo monomando inclinado para bidé
Rótula orientable. Latiguillos de alimentación flexibles G3/8.</t>
  </si>
  <si>
    <t>Grifo monomando para lavabo con ducha para inodoro
Ducha de mano anticalcárea con cierre de caudal. Soporte fijo para ducha de mano. Flexo satinado. Latiguillos de alimentación flexibles G3/8.</t>
  </si>
  <si>
    <t>Kit de ducha para grifo monomando para inodoro
Ducha de mano con cierre de caudal. Soporte fijo para ducha de mano. Flexo satinado. Atención: Recambio solo para bidé ref: 181113.</t>
  </si>
  <si>
    <t>Grifo monomando mural para ducha
Ducha de mano anticalcárea: Ø 100 mm. (5 tipos de chorro). Soporte orientable para ducha de mano. Flexo satinado.</t>
  </si>
  <si>
    <t>Grifo monomando mural para bañera y ducha
Ducha de mano anticalcárea: Ø 100 mm. (5 tipos de chorro). Soporte orientable para ducha de mano. Flexo satinado.</t>
  </si>
  <si>
    <t>Conjunto de grifo monomando mural de 2 vías para ducha
· Rociador de ducha orientable de acero inoxidable: Ø 250 mm. 
· Soporte deslizante y orientable para ducha de mano. 
· Ducha de mano anticalcárea: Ø 100 mm. 
· Flexo satinado.</t>
  </si>
  <si>
    <t>Conjunto de grifo monomando mural de 2 vías para ducha
· Rociador de ducha orientable de acero inoxidable: Ø 250 mm.
· Barra de ducha telescópica.
· Soporte deslizante y orientable para ducha de mano. 
· Ducha de mano anticalcárea: Ø 100 mm. 
· Flexo satinado.</t>
  </si>
  <si>
    <t>Conjunto de grifo monomando mural de 2 vías para ducha
· Rociador de ducha orientable de acero inoxidable: Ø 250 mm.
· Soporte deslizante y orientable para ducha de mano. 
· Ducha de mano anticalcárea: Ø 100 mm. (5 tipos de chorro).
· Flexo satinado.</t>
  </si>
  <si>
    <t>Conjunto de grifo monomando mural de 2 vías para ducha
· Rociador de ducha orientable de acero inoxidable: Ø 250 mm.
· Soporte deslizante y orientable para ducha de mano. 
· Ducha de mano anticalcárea: Ø 100 mm. 
· Flexo metálico reforzado.</t>
  </si>
  <si>
    <t>Conjunto de grifo monomando mural de 2 vías para ducha
· Rociador de ducha orientable de acero inoxidable: Ø 250 mm.
· Barra de ducha telescópica.
· Soporte deslizante y orientable para ducha de mano. 
· Ducha de mano anticalcárea: Ø 100 mm. (5 tipos de chorro).
· Flexo satinado.</t>
  </si>
  <si>
    <t>Conjunto de grifo monomando mural de 2 vías para ducha
· Rociador de ducha orientable de acero inoxidable: 250x250 mm. 
· Soporte deslizante y orientable para ducha de mano. 
· Ducha de mano anticalcárea: 120x120 mm. (3 tipos de chorro). 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</si>
  <si>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anticalcárea: 120x120 mm. (3 tipos de chorro). 
· Flexo satinado.</t>
  </si>
  <si>
    <t>Conjunto de grifo monomando mural de 2 vías para ducha
· Rociador de ducha orientable de acero inoxidable: 250x250 mm.
· Soporte deslizante y orientable para ducha de mano. 
· Ducha de mano anticalcárea: 80x80 mm.
· Flexo satinado.</t>
  </si>
  <si>
    <t>Conjunto de grifo monomando mural de 2 vías para ducha
· Rociador de ducha orientable de acero inoxidable: 250x250 mm.
· Barra de ducha telescópica.
· Soporte deslizante y orientable para ducha de mano. 
· Ducha de mano anticalcárea. 
· Flexo satinado.</t>
  </si>
  <si>
    <t>Kit de grifo monomando empotrado de 2 vías para ducha
· Cuerpo empotrado incluido.
· Inversor de 2 vías.
· Brazo a pared con rociador de ducha orientable y de acero inoxidable: Ø 250 mm.
· Soporte para ducha de mano con toma de agua a pared.
· Ducha de mano anticalcárea: Ø 100 mm.
· Flexo satinado.</t>
  </si>
  <si>
    <t>Grifo monomando para borde de bañera
· Inversor integrado en el caño de bañera. 
· Ducha de mano anticalcárea: Ø 100 mm.
· Caño de bañera de 180 mm. Caudal: 3 bar - 16 l/m. 
· Kit depósito opcional no incluido ref.: 20324501.</t>
  </si>
  <si>
    <t>Grifo monomando para borde de bañera
· Inversor integrado en el caño de bañera. 
· Ducha de mano anticalcárea: Ø 100 mm.
· Caño de bañera de 220 mm. Caudal: 3 bar - 16 l/m. 
· Kit depósito opcional no incluido ref.: 20324501.</t>
  </si>
  <si>
    <t>Kit de grifo monomando empotrado de 2 vías Rapid‑box para ducha
· Cuerpo empotrado incluido.
· Distribuidor cerámico de 2 vías.
· Brazo a pared con rociador de ducha orientable y de acero inoxidable: 300x300 mm.
· Soporte para ducha de mano con toma de agua a pared.
· Ducha de mano anticalcárea.
· Flexo satinado.</t>
  </si>
  <si>
    <t>Kit de grifo monomando empotrado de 2 vías Rapid‑box para ducha
· Cuerpo empotrado incluido.
· Distribuidor cerámico de 2 vías.
· Brazo a techo con rociador de ducha orientable y de acero inoxidable: 300x300 mm.
· Soporte para ducha de mano con toma de agua a pared.
· Ducha de mano anticalcárea.
· Flexo satinado.</t>
  </si>
  <si>
    <t>Kit de grifo monomando empotrado de 2 vías Rapid‑box para ducha
· Cuerpo empotrado incluido.
· Distribuidor cerámico de 2 vías.
· Rociador de ducha empotrado a techo de acero inoxidable: Ø 380 mm.
· Soporte para ducha de mano con toma de agua a pared.
· Ducha de mano anticalcárea.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</si>
  <si>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anticalcárea.
· Flexo satinado.</t>
  </si>
  <si>
    <t>Kit de grifo monomando empotrado de 2 vías para ducha
· Cuerpo empotrado incluido.
· Inversor de 2 vías.
· Brazo a pared con rociador de ducha orientable y de acero inoxidable: 250x250 mm.
· Soporte para ducha de mano con toma de agua a pared.
· Ducha de mano anticalcárea: 120x120 mm. (3 tipos de chorro).
· Flexo satinado.</t>
  </si>
  <si>
    <t>Kit de grifo monomando empotrado de 2 vías para ducha
· Cuerpo empotrado incluido.
· Inversor de 2 vías.
· Brazo a pared con rociador de ducha orientable y de acero inoxidable: 250x250 mm.
· Soporte para ducha de mano con toma de agua a pared.
· Ducha de mano anticalcárea.
· Flexo satinado.</t>
  </si>
  <si>
    <t>Kit de grifo monomando empotrado de 2 vías para ducha
· Cuerpo empotrado incluido.
· Inversor de 2 vías.
· Brazo a techo con rociador de ducha orientable y de acero inoxidable: 250x250 mm.
· Soporte para ducha de mano con toma de agua a pared.
· Ducha de mano anticalcárea: 120x120 mm. (3 tipos de chorro).
· Flexo satinado.</t>
  </si>
  <si>
    <t>Grifo monomando para borde de bañera
· Inversor integrado en el caño de bañera.
· Ducha de mano anticalcárea.
· Caño de bañera de 180 mm. Caudal: 3 bar - 13 l/m.
· Kit depósito opcional no incluido ref.: 20024501.</t>
  </si>
  <si>
    <t>Grifo monomando para borde de bañera
· Inversor integrado en el caño de bañera.
· Ducha de mano anticalcárea.
· Caño de bañera de 230 mm. Caudal: 3 bar - 13 l/m.
· Kit depósito opcional no incluido ref.: 20024501.</t>
  </si>
  <si>
    <t>Grifo monomando alto ecoeficiente para lavabo
Latiguillos de alimentación flexibles G3/8.</t>
  </si>
  <si>
    <t>Grifo monomando para bidé
Latiguillos de alimentación flexibles G3/8.</t>
  </si>
  <si>
    <t>Grifo monomando mural para ducha
Ducha de mano anticalcárea. Soporte orientable para ducha de mano. Flexo metálico.</t>
  </si>
  <si>
    <t>Grifo monomando mural para bañera y ducha
Ducha de mano anticalcárea. Soporte orientable para ducha de mano. Flexo metálico.</t>
  </si>
  <si>
    <t>Pieza vista para caja empotrada de 1 vía Rapid‑box
Sólo parte vista. Incluye placa embellecedora, mando, casquillo y tornillo de fijación oculto. Completar con la caja empotrada Rapid‑box ref.: 20827810.</t>
  </si>
  <si>
    <t>Pieza vista para caja empotrada de 2 vías Rapid‑box
Sólo parte vista. Incluye placa embellecedora, mando, volante distribuidor y tornillo de fijación oculto. Completar con la caja empotrada Rapid‑box ref.: 20828110.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</si>
  <si>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anticalcárea: Ø 110 mm.
· Flexo satinado.</t>
  </si>
  <si>
    <t>Kit de grifo monomando empotrado de 2 vías Rapid‑box para ducha
· Cuerpo empotrado incluido.
· Distribuidor cerámico de 2 vías.
· Brazo a techo con rociador de ducha orientable y de acero inoxidable: Ø 250 mm.
· Soporte para ducha de mano con toma de agua a pared.
· Ducha de mano anticalcárea: Ø 110 mm.
· Flexo satinado.</t>
  </si>
  <si>
    <t>Kit de grifo monomando empotrado de 2 vías Rapid‑box para ducha
· Cuerpo empotrado incluido.
· Distribuidor cerámico de 2 vías.
· Rociador empotrado a techo de latón: Ø 332 mm.
· Soporte para ducha de mano con toma de agua a pared.
· Ducha de mano anticalcárea: Ø 110 mm.
· Flexo satinado.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</si>
  <si>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anticalcárea: Ø 110 mm.
· Flexo satinado.</t>
  </si>
  <si>
    <t>Kit de grifo monomando empotrado de 2 vías para ducha
· Cuerpo empotrado incluido.
· Inversor de 2 vías.
· Brazo a techo con rociador de ducha orientable y de acero inoxidable: Ø 250 mm.
· Soporte para ducha de mano con toma de agua a pared.
· Ducha de mano anticalcárea: Ø 100 mm.
· Flexo satinado.</t>
  </si>
  <si>
    <t>Grifo termostático mural Over‑wall para ducha
Sin complementos. Volante redondo de ABS.</t>
  </si>
  <si>
    <t>Grifo termostático mural Over‑wall para bañera y ducha
Sin complementos. Inversor integrado en el regulador de caudal. Volante redondo de ABS.</t>
  </si>
  <si>
    <t>Grifo termostático mural Over‑wall para ducha
Ducha de mano anticalcárea: Ø 100 mm. Soporte orientable para ducha de mano. Flexo metálico. Volante redondo de ABS.</t>
  </si>
  <si>
    <t>Grifo termostático mural Over‑wall para ducha
Ducha de mano anticalcárea: Ø 100 mm. Soporte orientable para ducha de mano. Flexo satinado. Volante redondo de ABS.</t>
  </si>
  <si>
    <t>Grifo termostático mural Over‑wall para bañera y ducha
Ducha de mano anticalcárea: Ø 100 mm. Soporte orientable para ducha de mano. Flexo metálico. Volante redondo de ABS.</t>
  </si>
  <si>
    <t>Grifo termostático mural Over‑wall para bañera y ducha
Ducha de mano anticalcárea: Ø 100 mm. Soporte orientable para ducha de mano. Flexo satinado. Volante redondo de ABS.</t>
  </si>
  <si>
    <t>Conjunto de grifo termostático mural Over‑wall de 2 vías para ducha
· Con inversor integrado en el regulador de caudal.
· Volante redondo de ABS.
· Barra de ducha telescópica.
· Rociador de ducha orientable de acero inoxidable: Ø 300 mm.
· Soporte deslizante y orientable para ducha de mano.
· Ducha de mano anticalcárea.
· Flexo metálico.</t>
  </si>
  <si>
    <t>Conjunto de grifo termostático mural Over‑wall de 2 vías para ducha
· Con inversor integrado en el regulador de caudal.
· Volante redondo de ABS.
· Barra de ducha telescópica.
· Rociador de ducha orientable de acero inoxidable: Ø 300 mm.
· Soporte deslizante y orientable para ducha de mano.
· Ducha de mano anticalcárea.
· Flexo satinado.</t>
  </si>
  <si>
    <t>Conjunto de grifo termostático mural Over‑wall de 2 vías para ducha
· Con inversor integrado en el regulador de caudal.
· Volante redondo de ABS.
· Rociador de ducha orientable: Ø 250 mm. 
· Soporte deslizante y orientable para ducha de mano. 
· Ducha de mano anticalcárea: Ø 100 mm. 
· Flexo metálico.</t>
  </si>
  <si>
    <t>Conjunto de grifo termostático mural Over‑wall de 2 vías para ducha
· Con inversor integrado en el regulador de caudal.
· Volante redondo de ABS.
· Rociador de ducha orientable: Ø 250 mm. 
· Soporte deslizante y orientable para ducha de mano. 
· Ducha de mano anticalcárea: Ø 100 mm. 
· Flexo satinado.</t>
  </si>
  <si>
    <t>Conjunto de grifo termostático mural Over‑wall de 2 vías para ducha
· Con inversor integrado en la barra de ducha.
· Volante redondo de ABS.
· Rociador de ducha orientable: Ø 250 mm. 
· Soporte deslizante y orientable para ducha de mano.
· Ducha de mano anticalcárea: Ø 100 mm. 
· Flexo metálico.</t>
  </si>
  <si>
    <t>Pieza vista para caja empotrada de 2 vías Therm‑box
Sólo parte vista. Volante redondo de ABS. Incluye placa embellecedora, mando y volante distribuidor. Completar con la caja empotrada Therm‑box ref.: 20785001.</t>
  </si>
  <si>
    <t>Kit de grifo termostático empotrado de 2 vías Therm‑box para ducha
· Cuerpo empotrado incluido.
· Volante redondo de ABS con control de temperatura. Distribuidor cerámico de 2 vías.
· Brazo a pared con rociador de ducha orientable y de acero inoxidable: Ø 250 mm.
· Soporte para ducha de mano con toma de agua a pared.
· Ducha de mano anticalcárea: Ø 100 mm. (3 tipos de chorro).
· Flexo satinado.</t>
  </si>
  <si>
    <t>Kit de grifo termostático empotrado de 2 vías Therm‑box para ducha
· Cuerpo empotrado incluido.
· Volante redondo de ABS con control de temperatura. Distribuidor cerámico de 2 vías.
· Brazo a techo con rociador de ducha orientable y de acero inoxidable: Ø 250 mm.
· Soporte para ducha de mano con toma de agua a pared.
· Ducha de mano anticalcárea: Ø 100 mm. (3 tipos de chorro).
· Flexo satinado.</t>
  </si>
  <si>
    <t>Kit de grifo termostático empotrado de 2 vías Therm‑box para ducha
· Cuerpo empotrado incluido.
· Volante redondo de ABS con control de temperatura. Distribuidor cerámico de 2 vías.
· Rociador empotrado a techo de latón: Ø 332 mm.
· Soporte para ducha de mano con toma de agua a pared.
· Ducha de mano anticalcárea: Ø 100 mm. (3 tipos de chorro).
· Flexo satinado.</t>
  </si>
  <si>
    <t>Kit de grifo termostático empotrado de 2 vías Therm‑box para bañera y ducha
· Cuerpo empotrado incluido.
· Volante redondo de ABS con control de temperatura. Distribuidor cerámico de 2 vías.
· Caño fijo de bañera a pared.
· Soporte para ducha de mano con toma de agua a pared.
· Ducha de mano anticalcárea: Ø 100 mm. (3 tipos de chorro).
· Flexo satinado.</t>
  </si>
  <si>
    <t>Grifo monomando para lavabo con Tres‑duo
Latiguillos de alimentación flexibles G3/8.</t>
  </si>
  <si>
    <t>Grifo monomando alto para lavabo con Tres‑duo
Latiguillos de alimentación flexibles G3/8.</t>
  </si>
  <si>
    <t>Grifo monomando mural para ducha
Sin complementos.</t>
  </si>
  <si>
    <t>Grifo monomando mural para ducha
Ducha de mano anticalcárea 120x120 mm. (3 tipos de chorro). Soporte orientable para ducha de mano. Flexo metálico.</t>
  </si>
  <si>
    <t>Grifo monomando mural para bañera y ducha
Sin complementos.</t>
  </si>
  <si>
    <t>Grifo monomando mural para bañera y ducha
Ducha de mano anticalcárea 120x120 mm. (3 tipos de chorro). Soporte orientable para ducha de mano. Flexo metálico.</t>
  </si>
  <si>
    <t>Conjunto de grifo monomando mural de 1 vía para ducha
· Rociador de ducha orientable: 242x242 mm.</t>
  </si>
  <si>
    <t>Conjunto de grifo monomando mural de 2 vías para ducha
· Con inversor integrado en la barra de ducha.
· Rociador de ducha orientable: 242x242 mm.
· Soporte deslizante y orientable para ducha de mano.
· Ducha de mano anticalcárea 120x120 mm. (3 tipos de chorro).
· Flexo metálico.</t>
  </si>
  <si>
    <t>Conjunto de grifo monomando mural de 2 vías para ducha
· Con inversor integrado en la barra de ducha.
· Barra de ducha telescópica.
· Rociador de ducha orientable: 242x242 mm.
· Soporte deslizante y orientable para ducha de mano.
· Ducha de mano anticalcárea 120x120 mm. (3 tipos de chorro).
· Flexo metálico.</t>
  </si>
  <si>
    <t>Kit de grifo monomando empotrado de 2 vías Rapid‑box para ducha
· Cuerpo empotrado incluido.
· Distribuidor cerámico de 2 vías.
· Brazo a pared con rociador de ducha orientable: 242x242 mm.
· Soporte para ducha de mano con toma de agua a pared.
· Ducha de mano anticalcárea 120x120 mm. (3 tipos de chorro).
· Flexo metálico.</t>
  </si>
  <si>
    <t>Kit de grifo monomando empotrado de 2 vías Rapid‑box para ducha
· Cuerpo empotrado incluido.
· Distribuidor cerámico de 2 vías.
· Brazo a techo con rociador de ducha orientable: 242x242 mm.
· Soporte para ducha de mano con toma de agua a pared.
· Ducha de mano anticalcárea 120x120 mm. (3 tipos de chorro).
· Flexo metálico.</t>
  </si>
  <si>
    <t>Kit de grifo monomando empotrado de 2 vías Rapid‑box para ducha
· Cuerpo empotrado incluido.
· Distribuidor cerámico de 2 vías.
· Rociador empotrado a techo de latón: Ø 332 mm.
· Soporte para ducha de mano con toma de agua a pared.
· Ducha de mano anticalcárea 120x120 mm. (3 tipos de chorro).
· Flexo metálico.</t>
  </si>
  <si>
    <t>Kit de grifo monomando empotrado de 2 vías Rapid‑box para bañera y ducha
· Cuerpo empotrado incluido.
· Distribuidor cerámico de 2 vías.
· Caño fijo de bañera a pared.
· Soporte para ducha de mano con toma de agua a pared.
· Ducha de mano anticalcárea 120x120 mm. (3 tipos de chorro).
· Flexo metálico.</t>
  </si>
  <si>
    <t>Conjunto de grifo termostático mural Over‑wall de 2 vías para ducha
· Con inversor integrado en el regulador de caudal.
· Volante redondo de ABS.
· Rociador de ducha orientable de acero inoxidable: Ø250 mm. 
· Soporte deslizante y orientable para ducha de mano.
· Ducha de mano anticalcárea: 120x120 mm. (3 tipos de chorro).  
· Flexo metálico.</t>
  </si>
  <si>
    <t>Kit de grifo termostático empotrado de 2 vías Therm‑box para ducha
· Cuerpo empotrado incluido.
· Volante redondo de ABS con control de temperatura. Distribuidor cerámico de 2 vías.
· Brazo a pared con rociador de ducha orientable: 242x242 mm.
· Soporte para ducha de mano con toma de agua a pared.
· Ducha de mano anticalcárea 120x120 mm. (3 tipos de chorro).
· Flexo metálico.</t>
  </si>
  <si>
    <t>Kit de grifo termostático empotrado de 2 vías Therm‑box para ducha
· Cuerpo empotrado incluido.
· Volante redondo de ABS con control de temperatura. Distribuidor cerámico de 2 vías.
· Brazo a techo con rociador de ducha orientable: 242x242 mm.
· Soporte para ducha de mano con toma de agua a pared.
· Ducha de mano anticalcárea 120x120 mm. (3 tipos de chorro).
· Flexo metálico.</t>
  </si>
  <si>
    <t>Kit de grifo termostático empotrado de 2 vías Therm‑box para ducha
· Cuerpo empotrado incluido.
· Volante redondo de ABS con control de temperatura. Distribuidor cerámico de 2 vías.
· Rociador empotrado a techo de latón: Ø 332 mm.
· Soporte para ducha de mano con toma de agua a pared.
· Ducha de mano anticalcárea 120x120 mm. (3 tipos de chorro).
· Flexo metálico.</t>
  </si>
  <si>
    <t>Kit de grifo termostático empotrado de 2 vías Therm‑box para bañera y ducha
· Cuerpo empotrado incluido.
· Volante redondo de ABS con control de temperatura. Distribuidor cerámico de 2 vías.
· Caño fijo de bañera a pared.
· Soporte para ducha de mano con toma de agua a pared.
· Ducha de mano anticalcárea 120x120 mm. (3 tipos de chorro).
· Flexo metálico.</t>
  </si>
  <si>
    <t>Grifo termostático mural para ducha
Sin complementos. Volante redondo.</t>
  </si>
  <si>
    <t>Grifo termostático mural para ducha
Ducha de mano anticalcárea 120x120 mm. (3 tipos de chorro). Soporte orientable para ducha de mano. Flexo metálico. Volante redondo.</t>
  </si>
  <si>
    <t>Grifo termostático mural para bañera y ducha
Inversor integrado en el regulador de caudal. Ducha de mano anticalcárea 120x120 mm. (3 tipos de chorro). Soporte orientable para ducha de mano. Flexo metálico.</t>
  </si>
  <si>
    <t>Kit de grifo termostático mural para ducha
· Barra de ducha: long. 640 mm.
· Soporte deslizante y orientable para ducha de mano.
· Ducha de mano anticalcárea 120x120 mm. (3 tipos de chorro).
· Flexo metálico.</t>
  </si>
  <si>
    <t>Kit de grifo termostático mural para bañera y ducha
· Barra de ducha: long. 640 mm.
· Soporte deslizante y orientable para ducha de mano.
· Ducha de mano anticalcárea 120x120 mm. (3 tipos de chorro).
· Flexo metálico.</t>
  </si>
  <si>
    <t>Conjunto de grifo monomando mural de 2 vías para ducha
· Con inversor integrado en la barra de ducha.
· Rociador de ducha orientable: Ø 250 mm.
· Soporte deslizante y orientable para ducha de mano.
· Ducha de mano anticalcárea.
· Flexo metálico.</t>
  </si>
  <si>
    <t>Conjunto de grifo monomando mural de 2 vías para ducha
· Con inversor integrado en la barra de ducha.
· Rociador de ducha orientable: Ø 250 mm.
· Barra de ducha telescópica.
· Soporte deslizante y orientable para ducha de mano.
· Ducha de mano anticalcárea.
· Flexo metálico.</t>
  </si>
  <si>
    <t>Kit de grifo monomando empotrado de 2 vías Rapid‑box para ducha
· Cuerpo empotrado incluido.
· Distribuidor cerámico de 2 vías.
· Brazo a pared con rociador de ducha orientable y de acero inoxidable: Ø 250 mm.
· Soporte para ducha de mano con toma de agua a pared.
· Ducha de mano anticalcárea: Ø 100 mm.
· Flexo metálico.</t>
  </si>
  <si>
    <t>Grifo termostático mural para ducha
Sin complementos.</t>
  </si>
  <si>
    <t>Grifo termostático mural para ducha
Ducha de mano anticalcárea: Ø 100 mm. Soporte orientable para ducha de mano. Flexo metálico.</t>
  </si>
  <si>
    <t>Grifo termostático mural para ducha
Ducha de mano anticalcárea: Ø 100 mm. Soporte orientable para ducha de mano. Flexo satinado.</t>
  </si>
  <si>
    <t>Kit de grifo termostático mural para ducha
· Barra de ducha: long. 640 mm.
· Soporte deslizante y orientable para ducha de mano.
· Ducha de mano anticalcárea: Ø 100 mm.
· Flexo metálico.</t>
  </si>
  <si>
    <t>Kit de grifo termostático mural para bañera y ducha
· Barra de ducha: long. 640 mm.
· Soporte deslizante y orientable para ducha de mano.
· Ducha de mano anticalcárea: Ø 100 mm.
· Flexo metálico.</t>
  </si>
  <si>
    <t>Conjunto de grifo termostático mural de 2 vías para ducha
· Con inversor integrado en el regulador de caudal.
· Volante redondo de ABS.
· Rociador de ducha orientable: Ø 250 mm. 
· Soporte deslizante y orientable para ducha de mano. 
· Ducha de mano anticalcárea: Ø 100 mm. 
· Flexo metálico.</t>
  </si>
  <si>
    <t>Conjunto de grifo termostático mural de 2 vías para ducha
· Con inversor integrado en el regulador de caudal.
· Volante redondo de ABS.
· Barra de ducha de longitud variable hasta su fijación.
· Rociador de ducha orientable: Ø 250 mm. 
· Soporte deslizante y orientable para ducha de mano. 
· Ducha de mano anticalcárea: Ø 100 mm. 
· Flexo satinado.</t>
  </si>
  <si>
    <t>Conjunto de grifo termostático mural de 2 vías para ducha
· Con inversor integrado en el regulador de caudal.
· Volante redondo de ABS.
· Barra de ducha telescópica.
· Rociador de ducha orientable: Ø 250 mm. 
· Soporte deslizante y orientable para ducha de mano. 
· Ducha de mano anticalcárea: Ø 100 mm. 
· Flexo metálico.</t>
  </si>
  <si>
    <t>Conjunto de grifo termostático mural de 2 vías para ducha
· Con inversor integrado en el regulador de caudal.
· Barra de ducha telescópica.
· Rociador de ducha orientable: Ø 250 mm. 
· Soporte deslizante y orientable para ducha de mano. 
· Ducha de mano anticalcárea: Ø 100 mm. 
· Flexo satinado.</t>
  </si>
  <si>
    <t>Kit de grifo termostático empotrado de 2 vías Therm‑box para ducha
· Cuerpo empotrado incluido.
· Volante redondo de ABS con control de temperatura. Distribuidor cerámico de 2 vías.
· Brazo a pared con rociador de ducha orientable: Ø 250 mm.
· Soporte para ducha de mano con toma de agua a pared.
· Ducha de mano anticalcárea.
· Flexo metálico.</t>
  </si>
  <si>
    <t>Grifo monomando para lavabo con Tres‑duo y válvula desagüe Click‑clack
Latiguillos de alimentación flexibles G3/8.</t>
  </si>
  <si>
    <t>Grifo monomando ecoeficiente para lavabo con válvula desagüe Click‑clack
Latiguillos de alimentación flexibles G3/8.</t>
  </si>
  <si>
    <t>Grifo monomando para bidé con válvula desagüe Click‑clack
Latiguillos de alimentación flexibles G3/8.</t>
  </si>
  <si>
    <t>Grifo monomando mural para ducha
Ducha de mano anticalcárea. Soporte articulado para ducha de mano. Flexo metálico.</t>
  </si>
  <si>
    <t>Grifo monomando mural para bañera y ducha
Ducha de mano anticalcárea. Soporte articulado para ducha de mano. Flexo metálico.</t>
  </si>
  <si>
    <t>Kit de grifo monomando empotrado de 1 vía Rapid‑box para ducha
· Cuerpo empotrado incluido.
· Soporte para ducha de mano con toma de agua a pared.
· Ducha de mano anticalcárea.
· Flexo metálico.</t>
  </si>
  <si>
    <t>Kit de grifo monomando empotrado de 2 vías para ducha
· Cuerpo empotrado incluido.
· Inversor de 2 vías.
· Brazo a pared con rociador de ducha orientable: Ø 250 mm.
· Soporte para ducha de mano con toma de agua a pared.
· Ducha de mano anticalcárea.
· Flexo metálico.</t>
  </si>
  <si>
    <t>Kit de grifo termostático mural Over‑wall para ducha
· Volante redondo de ABS.
· Barra de ducha: long. 673 mm y Ø 20,6 mm.
· Soporte deslizante y orientable para ducha de mano.
· Ducha de mano anticalcárea: Ø 100 mm. (3 tipos de chorro).
· Flexo metálico.</t>
  </si>
  <si>
    <t>Conjunto de grifo termostático mural Over‑wall de 2 vías para ducha
· Con inversor integrado en el regulador de caudal.
· Barra de ducha telescópica.
· Volante redondo de ABS.
· Rociador de ducha orientable de acero inoxidable: Ø200 mm. 
· Soporte deslizante y orientable para ducha de mano.
· Ducha de mano anticalcárea: Ø100 mm. (3 tipos de chorro).  
· Flexo metálico.</t>
  </si>
  <si>
    <t>Conjunto de grifo termostático mural Over‑wall de 2 vías para ducha
· Con inversor integrado en el regulador de caudal.
· Volante redondo de ABS.
· Rociador de ducha orientable: 250x250 mm. 
· Soporte deslizante y orientable para ducha de mano.
· Ducha de mano anticalcárea.  
· Flexo metálico.</t>
  </si>
  <si>
    <t>Grifo bimando para lavabo
Latiguillos de alimentación flexibles G3/8.</t>
  </si>
  <si>
    <t>Grifo de 1 agua para lavabo
Conexión roscada macho de G1/2.</t>
  </si>
  <si>
    <t xml:space="preserve">Grifo lateral sin caño para lavabo
</t>
  </si>
  <si>
    <t>Grifo bimando para bidé
Latiguillos de alimentación flexibles G3/8.</t>
  </si>
  <si>
    <t>Grifo lateral sin caño para bidé
Conexión roscada macho de G1/2.</t>
  </si>
  <si>
    <t>Grifo bimando mural para ducha
Ducha de mano anticalcárea. Soporte orientable para ducha de mano. Flexo metálico reforzado.</t>
  </si>
  <si>
    <t>Grifo bimando mural para bañera y ducha
Ducha de mano anticalcárea. Soporte orientable para ducha de mano. Flexo metálico reforzado.</t>
  </si>
  <si>
    <t>Grifo mural de 1 agua para office o lavadero
Conexión roscada macho de G1/2.</t>
  </si>
  <si>
    <t>Grifo mural de 1 agua para lavadora
Conexión roscada macho de G1/2.</t>
  </si>
  <si>
    <t>Grifo mural doble de 1 agua para lavadora
Salida 1: Conexión roscada macho: 3/4". Salida 2: a lavadero.</t>
  </si>
  <si>
    <t>Grifo mural doble de 1 agua para lavadora
Salida 1 y 2: Conexión roscada macho: 3/4".</t>
  </si>
  <si>
    <t>Llave de paso empotrada 1/2"
Conexión roscada hembra: 1/2".</t>
  </si>
  <si>
    <t>Llave de paso empotrada Ø 15 mm
Conexión soldada hembra: Ø 15 mm.</t>
  </si>
  <si>
    <t>Llave de paso empotrada Ø 18 mm
Conexión soldada hembra: Ø 18 mm.</t>
  </si>
  <si>
    <t>Llave de paso empotrada Ø 22 mm
Conexión soldada hembra: Ø 22 mm.</t>
  </si>
  <si>
    <t>Llave de paso empotrada 3/4"
Conexión roscada hembra: 3/4".</t>
  </si>
  <si>
    <t>Llave de paso empotrada con regulación oculta 1/2"
Conexión roscada hembra: 1/2".</t>
  </si>
  <si>
    <t>Llave de paso empotrada con regulación oculta 3/4"
Conexión roscada hembra: 3/4".</t>
  </si>
  <si>
    <t>Kit de grifo termostático electrónico empotrado de 2 vías Shower technology para ducha
· Control electrónico incluido con juntas antihumedad Schlüter.
· Centralita termostática electrónica incluida (2 vías).
· Brazo a pared con rociador de ducha orientable y de acero inoxidable: 300x300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</si>
  <si>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pared con rociador de ducha orientable y de acero inoxidable: Ø 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</si>
  <si>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de 2 vías.
· Rociador de ducha a pared de acero inoxidable: 210x550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</si>
  <si>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300x300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</si>
  <si>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Ø 300 mm.
· Soporte para ducha de mano con toma de agua a pared.
· Ducha de mano anticalcárea de latón.
· Flexo satinado.</t>
  </si>
  <si>
    <t>Kit de grifo termostático electrónico empotrado de 2 vías Shower technology para ducha
· Control electrónico incluido con juntas antihumedad Schlüter.
· Centralita termostática electrónica incluida (2 vías).
· Brazo a techo con rociador de ducha orientable y de acero inoxidable: Ø 300 mm. 
· Soporte para ducha de mano con toma de agua a pared.
· Ducha de mano anticalcárea de latón.
· Flexo satinado.</t>
  </si>
  <si>
    <t xml:space="preserve">Kit de grifo termostático electrónico empotrado de 2 vías Shower technology con Cromoterapia para ducha
· Control electrónico incluido con juntas antihumedad Schlüter.
· Centralita termostática electrónica incluida (2 vías).
· Rociador de ducha empotrado a techo con Cromoterapia de acero inoxidable: 500x500 mm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</si>
  <si>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500x500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</si>
  <si>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380x380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</si>
  <si>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Ø 500 mm.
· Soporte para ducha de mano con toma de agua a pared.
· Ducha de mano anticalcárea de latón.
· Flexo satinado.
</t>
  </si>
  <si>
    <t xml:space="preserve">Kit de grifo termostático electrónico empotrado de 2 vías Shower technology para ducha
· Control electrónico incluido con juntas antihumedad Schlüter.
· Centralita termostática electrónica incluida (2 vías).
· Rociador de ducha empotrado a techo de acero inoxidable: Ø 380 mm.
· Soporte para ducha de mano con toma de agua a pared.
· Ducha de mano anticalcárea de latón.
· Flexo satinado.
</t>
  </si>
  <si>
    <t xml:space="preserve">Kit de grifo termostático electrónico empotrado de 2 vías Shower technology para bañera y ducha
· Control electrónico incluido con juntas antihumedad Schlüter.
· Centralita termostática electrónica incluida (2 vías).
· Caño fijo de pared con salida en cascada.
· Soporte para ducha de mano con toma de agua a pared.
· Ducha de mano anticalcárea de latón.
· Flexo satinado.
</t>
  </si>
  <si>
    <t>Kit de grifo termostático electrónico empotrado de 3 vías Shower technology para ducha
· Control electrónico incluido con juntas antihumedad Schlüter.
· Centralita termostática electrónica incluida (3 vías).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</si>
  <si>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ducha
· Control electrónico incluido con juntas antihumedad Schlüter.
· Centralita termostática electrónica incluida (3 vías).
· Rociador de ducha a pared de acero inoxidable con 2 tipos de chorro (lluvia/cascada). 280x550 mm. IMPORTANTE: Montar un desagüe de &gt;50 l/min.
· Barra deslizante para ducha con toma de agua a pared.
· Ducha de mano anticalcárea de latón.
· Flexo satinado.</t>
  </si>
  <si>
    <t>Kit de grifo termostático electrónico empotrado de 3 vías Shower technology con Cromoterapia para ducha
· Control electrónico incluido con juntas antihumedad Schlüter.
· Centralita termostática electrónica incluida (3 vías).
· Rociador de ducha empotrado a techo con Cromoterapia de acero inoxidable con 2 tipos de chorro (lluvia/cascada). 500x650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</si>
  <si>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ducha
· Control electrónico incluido con juntas antihumedad Schlüter.
· Centralita termostática electrónica incluida (3 vías).
· Rociador de ducha empotrado a techo de acero inoxidable con 2 tipos de chorro (lluvia/cascada). 500x650 mm. IMPORTANTE: Montar un desagüe de &gt;50 l/min.
· Soporte para ducha de mano con toma de agua a pared.
· Ducha de mano anticalcárea de latón.
· Flexo satinado.</t>
  </si>
  <si>
    <t>Kit de grifo termostático electrónico empotrado de 3 vías Shower technology para bañera y ducha
· Control electrónico incluido con juntas antihumedad Schlüter.
· Centralita termostática electrónica incluida (3 vías).
· Rociador de ducha empotrado a techo de acero inoxidable: 380x380 mm. IMPORTANTE: Montar un desagüe de &gt;50 l/min.
· Caño fijo de pared con salida en cascada.
· Soporte para ducha de mano con toma de agua a pared.
· Ducha de mano anticalcárea de latón.
· Flexo satinado.</t>
  </si>
  <si>
    <t>Kit de grifo termostático electrónico empotrado de 4 vías Shower technology para ducha
· Control electrónico incluido con juntas antihumedad Schlüter.
· Centralita termostática electrónica incluida (4 vías).
· Rociador de ducha a pared de acero inoxidable con 2 tipos de chorro (lluvia/cascada). 280x550 mm. IMPORTANTE: Montar un desagüe de &gt;50 l/min.
· 3 jets empotrados de hidromasaje de latón.
· Soporte para ducha de mano con toma de agua a pared.
· Ducha de mano anticalcárea de latón.
· Flexo satinado.</t>
  </si>
  <si>
    <t>Kit de grifo termostático electrónico empotrado de 4 vías Shower technology con Cromoterapia para ducha
· Control electrónico incluido con juntas antihumedad Schlüter.
· Centralita termostática electrónica incluida (4 vías).
· Rociador de ducha empotrado a techo con Cromoterapia de acero inoxidable con 2 tipos de chorro (lluvia/cascada). 500x650 mm. IMPORTANTE: Montar un desagüe de &gt;50 l/min.
· 3 jets empotrados de hidromasaje de latón.
· Soporte para ducha de mano con toma de agua a pared.
· Ducha de mano anticalcárea de latón.
· Flexo satinado.</t>
  </si>
  <si>
    <t>Kit de grifo termostático electrónico empotrado de 4 vías Shower technology para ducha
· Control electrónico incluido con juntas antihumedad Schlüter.
· Centralita termostática electrónica incluida (4 vías).
· Rociador de ducha empotrado a techo de acero inoxidable con 2 tipos de chorro (lluvia/cascada). 500x650 mm. IMPORTANTE: Montar un desagüe de &gt;50 l/min.
· 3 jets empotrados de hidromasaje de latón.
· Soporte para ducha de mano con toma de agua a pared.
· Ducha de mano anticalcárea de latón.
· Flexo satinado.</t>
  </si>
  <si>
    <t>Control termostático electrónico empotrado de 2 vías Shower technology
· Control electrónico incluido con juntas antihumedad Schlüter.
· Centralita termostática electrónica incluida (2 vías).
· Temperatura mínima disponible inferior a los 25°C.
· Sistema puesta a punto: Preparación de la temperatura deseada.
· Con programas antilegionela.</t>
  </si>
  <si>
    <t>Control termostático electrónico empotrado de 3 vías Shower technology
· Control electrónico incluido con juntas antihumedad Schlüter.
· Centralita termostática electrónica incluida (3 vías).
· Temperatura mínima disponible inferior a los 25°C.
· Sistema puesta a punto: Preparación de la temperatura deseada.
· Con programas antilegionela.</t>
  </si>
  <si>
    <t>Control termostático electrónico empotrado de 4 vías Shower technology
· Control electrónico incluido con juntas antihumedad Schlüter.
· Centralita termostática electrónica incluida (4 vías).
· Temperatura mínima disponible inferior a los 25°C.
· Sistema puesta a punto: Preparación de la temperatura deseada.
· Con programas antilegionela.</t>
  </si>
  <si>
    <t>Grifo termostático empotrado de 2 vías B‑system
· Cuerpo empotrado termostático de instalación horizontal incluido.
· Regulador de caudal y distribuidor cerámico de 2 vías.
· Volante redondo.
· Soporte para ducha de mano con toma de agua a pared.  
· Ducha móvil anticalcárea de latón.
· Flexo satinado.</t>
  </si>
  <si>
    <t>Grifo termostático empotrado de 2 vías B‑system
· Cuerpo empotrado termostático de instalación horizontal incluido.
· Regulador de caudal y distribuidor cerámico de 2 vías.
· Volante cuadrado-redondo.
· Soporte para ducha de mano con toma de agua a pared.  
· Ducha móvil anticalcárea de latón.
· Flexo satinado.</t>
  </si>
  <si>
    <t>Grifo termostático empotrado de 3 vías B‑system
· Cuerpo empotrado termostático de instalación horizontal incluido.
· Regulador de caudal y distribuidor de 3 vías.
· Volante redondo.
· Soporte para ducha de mano con toma de agua a pared.  
· Ducha móvil anticalcárea de latón.
· Flexo satinado.</t>
  </si>
  <si>
    <t>Grifo termostático empotrado de 3 vías B‑system
· Cuerpo empotrado termostático de instalación horizontal incluido.
· Regulador de caudal y distribuidor de 3 vías.
· Volante cuadrado-redondo.
· Soporte para ducha de mano con toma de agua a pared.  
· Ducha móvil anticalcárea de latón.
· Flexo satinado.</t>
  </si>
  <si>
    <t>Grifo termostático empotrado de 4 vías B‑system
· Cuerpo empotrado termostático de instalación horizontal incluido.
· Regulador de caudal y distribuidor de 4 vías.
· Volante redondo.
· Soporte para ducha de mano con toma de agua a pared.  
· Ducha móvil anticalcárea de latón.
· Flexo satinado.</t>
  </si>
  <si>
    <t>Grifo termostático empotrado de 4 vías B‑system
· Cuerpo empotrado termostático de instalación horizontal incluido.
· Regulador de caudal y distribuidor de 4 vías.
· Volante cuadrado-redondo.
· Soporte para ducha de mano con toma de agua a pared.  
· Ducha móvil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</si>
  <si>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a pared de acero inoxidable: 210x550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</si>
  <si>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Brazo a pared con rociador de ducha orientable y de acero inoxidable: 300x300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</si>
  <si>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redondo.
· Brazo a pared con rociador de ducha orientable y de acero inoxidable: Ø 300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</si>
  <si>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empotrado a techo de acero inoxidable: 405x405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</si>
  <si>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cuadrado-redondo.
· Rociador de ducha empotrado a techo con Cromoterapia de acero inoxidable: 500x500 mm.
· Soporte para ducha de mano con toma de agua a pared.
· Ducha de mano anticalcárea de latón.
· Flexo satinado.</t>
  </si>
  <si>
    <t>Kit de grifo termostático empotrado de 2 vías B‑system para ducha
· Cuerpo empotrado termostático de instalación horizontal incluido.
· Regulador de caudal y distribuidor cerámico de 2 vías.
· Volante redondo.
· Rociador de ducha empotrado a techo de acero inoxidable: Ø 405 mm.
· Soporte para ducha de mano con toma de agua a pared.
· Ducha de mano anticalcárea de latón.
· Flexo satinado.</t>
  </si>
  <si>
    <t>Kit de grifo termostático empotrado de 2 vías B‑system para bañera y ducha
· Cuerpo empotrado termostático de instalación horizontal incluido.
· Regulador de caudal y distribuidor cerámico de 2 vías.
· Volante cuadrado-redondo.
· Caño fijo de pared con salida en cascada.
· Soporte para ducha de mano con toma de agua a pared.
· Ducha de mano anticalcárea de latón.
· Flexo satinado.</t>
  </si>
  <si>
    <t>Kit de grifo termostático empotrado de 3 vías B‑system para ducha
· Cuerpo empotrado termostático de instalación horizontal incluido.
· Regulador de caudal y distribuidor de 3 vías.
· Volante cuadrado-redondo.
· Rociador de ducha a pared de acero inoxidable con 2 tipos de chorro (lluvia/cascada). 280x550 mm. IMPORTANTE: Montar un desagüe de &gt;50 l/min.
· Soporte para ducha de mano con toma de agua a pared.
· Ducha de mano anticalcárea de latón.
· Flexo satinado.</t>
  </si>
  <si>
    <t>Kit de grifo termostático empotrado de 3 vías B‑system para ducha
· Cuerpo empotrado termostático de instalación horizontal incluido.
· Regulador de caudal y distribuidor de 3 vías.
· Volante cuadrado-redondo.
· Rociador de ducha empotrado a techo de acero inoxidable con 2 tipos de chorro (lluvia/free flow). 405x405 mm.
· Soporte para ducha de mano con toma de agua a pared.
· Ducha de mano anticalcárea: 96x110 mm. (3 tipos de chorro).
· Flexo satinado.</t>
  </si>
  <si>
    <t>Kit de grifo termostático empotrado de 4 vías B‑system para ducha
· Cuerpo empotrado termostático de instalación horizontal incluido.
· Regulador de caudal y distribuidor de 4 vías.
· Volante cuadrado-redondo.
· Rociador de ducha a pared de acero inoxidable con 2 tipos de chorro (lluvia/cascada). 280x550 mm. IMPORTANTE: Montar un desagüe de &gt;50 l/min.
· 3 jets empotrados de hidromasaje.
· Soporte para ducha de mano con toma de agua a pared.
· Ducha de mano anticalcárea de latón.
· Flexo satinado.</t>
  </si>
  <si>
    <t>Kit de grifo termostático empotrado de 4 vías B‑system para ducha
· Cuerpo empotrado termostático de instalación horizontal incluido.
· Regulador de caudal y distribuidor de 4 vías.
· Volante cuadrado-redondo.
· Rociador de ducha empotrado a techo de acero inoxidable con 2 tipos de chorro (lluvia/free flow). 405x405 mm.
· 3 jets empotrados de hidromasaje.
· Soporte para ducha de mano con toma de agua a pared.
· Ducha de mano anticalcárea de latón.
· Flexo satinado.</t>
  </si>
  <si>
    <t>Caja empotrada de 2 vías Therm‑box con grifo termostático para ducha y bañera
Cuerpo empotrado con amortiguadores acústicos. Caja de empotrar de ABS. Junta antihumedad. Distribuidor cerámico de 2 vías.</t>
  </si>
  <si>
    <t>Pieza vista para caja empotrada de 2 vías Therm‑box
Sólo parte vista. Volante en cruz. Incluye placa embellecedora, mando y volante distribuidor. Completar con la caja empotrada Therm‑box ref.: 20785001.</t>
  </si>
  <si>
    <t>Pieza vista para caja empotrada de 2 vías Therm‑box
Sólo parte vista. Volante cuadrado. Incluye placa embellecedora, mando y volante distribuidor. Completar con la caja empotrada Therm‑box ref.: 20785001.</t>
  </si>
  <si>
    <t>Pieza vista para caja empotrada de 2 vías Therm‑box
Sólo parte vista. Volante cuadrado-redondo. Incluye placa embellecedora, mando y volante distribuidor. Completar con la caja empotrada Therm‑box ref.: 20785001.</t>
  </si>
  <si>
    <t>Pieza vista para caja empotrada de 2 vías Therm‑box
Sólo parte vista. Volante redondo. Incluye placa embellecedora, mando y volante distribuidor. Completar con la caja empotrada Therm‑box ref.: 20785001.</t>
  </si>
  <si>
    <t>Pieza vista para caja empotrada de 2 vías Therm‑box
Sólo parte vista. Volante ovalado. Incluye placa embellecedora, mando y volante distribuidor. Completar con la caja empotrada Therm‑box ref.: 20785001.</t>
  </si>
  <si>
    <t>Kit de grifo termostático empotrado de 2 vías Therm‑box para ducha
· Cuerpo empotrado incluido.
· Volante en cruz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</si>
  <si>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Rociador de ducha a pared de acero inoxidable: 160x550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</si>
  <si>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Rociador de ducha a pared de acero inoxidable: 160x550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</si>
  <si>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pared con rociador de ducha orientable y de acero inoxidable: 300x200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</si>
  <si>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pared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</si>
  <si>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Brazo a pared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</si>
  <si>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</si>
  <si>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Brazo a pared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</si>
  <si>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pared con rociador de ducha orientable y de acero inoxidable: Ø 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</si>
  <si>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techo con rociador de ducha orientable y de acero inoxidable: 400x250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</si>
  <si>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Brazo a techo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</si>
  <si>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Brazo a techo con rociador de ducha orientable y de acero inoxidable: 300x300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</si>
  <si>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techo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</si>
  <si>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Brazo a techo con rociador de ducha orientable y de acero inoxidable: Ø 300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</si>
  <si>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Brazo a techo con rociador de ducha orientable y de acero inoxidable: Ø 250 mm.
· Soporte para ducha de mano con toma de agua a pared.
· Ducha de mano anticalcárea de latón.
· Flexo satinado.</t>
  </si>
  <si>
    <t>Kit de grifo termostático empotrado de 2 vías Therm‑box para ducha
· Cuerpo empotrado incluido.
· Volante cuadrado con control de temperatura. Distribuidor cerámico de 2 vías.
· Rociador de ducha empotrado a techo de acero inoxidable: 380x380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</si>
  <si>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</si>
  <si>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cuadrado-redondo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</si>
  <si>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ovalado con control de temperatura. Distribuidor cerámico de 2 vías.
· Rociador de ducha empotrado a techo de acero inoxidable: Ø 380 mm.
· Soporte para ducha de mano con toma de agua a pared.
· Ducha de mano anticalcárea de latón.
· Flexo satinado.</t>
  </si>
  <si>
    <t>Kit de grifo termostático empotrado de 2 vías Therm‑box para ducha
· Cuerpo empotrado incluido.
· Volante redondo con control de temperatura. Distribuidor cerámico de 2 vías.
· Rociador empotrado a techo de acero inoxidable: Ø 380 mm.
· Soporte para ducha de mano con toma de agua a pared.
· Ducha de mano anticalcárea de latón.
· Flexo satinado.</t>
  </si>
  <si>
    <t>Kit de grifo termostático empotrado de 2 vías Therm‑box para bañera y ducha
· Cuerpo empotrado incluido.
· Volante cuadrado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</si>
  <si>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cuadrado-redondo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</si>
  <si>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redondo con control de temperatura. Distribuidor cerámico de 2 vías.
· Caño fijo de bañera a pared.
· Soporte para ducha de mano con toma de agua a pared.
· Ducha de mano anticalcárea de latón.
· Flexo satinado.</t>
  </si>
  <si>
    <t>Kit de grifo termostático empotrado de 2 vías Therm‑box para bañera y ducha
· Cuerpo empotrado incluido.
· Volante ovalado con control de temperatura. Distribuidor cerámico de 2 vías.
· Caño fijo de bañera a pared.
· Soporte para ducha de mano con toma de agua a pared.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</si>
  <si>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300x200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</si>
  <si>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300x300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</si>
  <si>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redondo.
· Rociador de ducha orientable de acero inoxidable: 300x300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</si>
  <si>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250x250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</si>
  <si>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cuadrado.
· Rociador de ducha orientable de acero inoxidable: 300x300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</si>
  <si>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cuadrado-redondo.
· Rociador de ducha orientable de acero inoxidable: 300x300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</si>
  <si>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con bordes redondeados.
· Barra de ducha telescópica.
· Rociador de ducha orientable de acero inoxidable: 300x300 mm.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</si>
  <si>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cuadrado-redondo.
· Barra de ducha telescópica.
· Rociador de ducha orientable de acero inoxidable: 300x300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</si>
  <si>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cuadrado-redondo.
· Barra de ducha telescópica.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</si>
  <si>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ovalado.
· Barra de ducha telescópica.
· Rociador de ducha orientable de acero inoxidable: Ø 300 mm.
· Soporte deslizante y orientable para ducha de mano.
· Ducha de mano anticalcárea: Ø 110 mm. (3 tipos de chorro).
· Flexo satinado.</t>
  </si>
  <si>
    <t>Conjunto de grifo termostático mural Over‑wall de 2 vías para ducha
· Con inversor integrado en el regulador de caudal.
· Volante redondo.
· Barra de ducha telescópica.
· Rociador de ducha orientable de acero inoxidable: Ø 300 mm.
· Soporte deslizante y orientable para ducha de mano.
· Ducha de mano anticalcárea de latón.
· Flexo satinado.</t>
  </si>
  <si>
    <t>Conjunto de grifo termostático mural Over‑wall de 2 vías para ducha
· Con inversor integrado en el regulador de caudal.
· Volante con bordes redondeados.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</si>
  <si>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Barra de ducha telescópica.
· Volante redondo.
· Rociador de ducha orientable de acero inoxidable: 250x250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</si>
  <si>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redondo.
· Rociador de ducha orientable de acero inoxidable: Ø300 mm. 
· Soporte deslizante y orientable para ducha de mano.
· Ducha de mano anticalcárea: Ø110 mm. (3 tipos de chorro).
· Flexo satinado.</t>
  </si>
  <si>
    <t>Conjunto de grifo termostático mural Over‑wall de 2 vías para ducha
· Con inversor integrado en el regulador de caudal.
· Barra de ducha telescópica.
· Volante redondo.
· Rociador de ducha orientable de acero inoxidable: Ø250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</si>
  <si>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ovalado.
· Rociador de ducha orientable de acero inoxidable: 250x250 mm. 
· Soporte deslizante y orientable para ducha de mano.
· Ducha de mano anticalcárea: 96x110 mm. (3 tipos de chorro).
· Flexo satinado.</t>
  </si>
  <si>
    <t>Conjunto de grifo termostático mural Over‑wall de 2 vías para ducha
· Con inversor integrado en el regulador de caudal.
· Volante ovalado.
· Rociador de ducha orientable de acero inoxidable: Ø250 mm. 
· Soporte deslizante y orientable para ducha de mano.
· Ducha de mano anticalcárea de latón.
· Flexo satinado.</t>
  </si>
  <si>
    <t>Conjunto de grifo termostático mural Over‑wall de 2 vías para ducha
· Con inversor integrado en el regulador de caudal.
· Volante redondo de ABS.
· Rociador de ducha orientable: 218x218 mm. 
· Soporte deslizante y orientable para ducha de mano.
· Ducha de mano anticalcárea.  
· Flexo metálico.</t>
  </si>
  <si>
    <t>Conjunto de grifo termostático mural Over‑wall de 2 vías para ducha
· Con inversor integrado en el regulador de caudal.
· Barra de ducha telescópica.
· Volante con bordes redondeados.
· Rociador de ducha orientable: 242x242 mm. 
· Soporte deslizante y orientable para ducha de mano.
· Ducha de mano anticalcárea: 120x120 mm. (3 tipos de chorro).
· Flexo satinado.</t>
  </si>
  <si>
    <t>Conjunto de grifo termostático mural Over‑wall de 2 vías para ducha
· Con inversor integrado en el regulador de caudal.
· Volante redondo.
· Rociador de ducha orientable Ø225 mm. Boquillas anticalcáreas autolimpiables. 
· Soporte deslizante y orientable para ducha de mano.
· Ducha de mano anticalcárea: Ø110 mm. (5 tipos de chorro). Boquillas anticalcáreas autolimpiables. 
· Flexo satinado.</t>
  </si>
  <si>
    <t>Conjunto de grifo termostático mural Over‑wall de 3 vías para bañera y ducha
· Con inversor integrado en el regulador de caudal.
· Volante cuadrado-redondo.
· Barra de ducha telescópica.
· Rociador de ducha orientable de acero inoxidable: 300x300 mm. 
· Soporte deslizante y orientable para ducha de mano.
· Ducha de mano anticalcárea de latón.
· Flexo satinado.</t>
  </si>
  <si>
    <t>Conjunto de grifo termostático mural Over‑wall de 3 vías para bañera y ducha
· Con inversor integrado en el regulador de caudal.
· Volante redondo.
· Barra de ducha telescópica.
· Rociador de ducha orientable de acero inoxidable: Ø 300 mm. 
· Soporte deslizante y orientable para ducha de mano.
· Ducha de mano anticalcárea de latón.
· Flexo satinado.</t>
  </si>
  <si>
    <t>Grifo termostático mural Over‑wall para ducha
Ducha de mano anticalcárea de latón. Soporte orientable para ducha de mano. Flexo satinado. Volante cuadrado.</t>
  </si>
  <si>
    <t>Grifo termostático mural Over‑wall para ducha
Ducha de mano anticalcárea de latón. Soporte orientable para ducha de mano. Flexo satinado. Volante cuadrado-redondo.</t>
  </si>
  <si>
    <t>Grifo termostático mural Over‑wall para ducha
Ducha de mano anticalcárea de latón. Soporte orientable para ducha de mano. Flexo satinado. Volante redondo.</t>
  </si>
  <si>
    <t>Grifo termostático mural Over‑wall para ducha
Ducha de mano anticalcárea de latón. Soporte orientable para ducha de mano. Flexo satinado. Volante con bordes redondeados.</t>
  </si>
  <si>
    <t>Grifo termostático mural Over‑wall para ducha
Ducha de mano anticalcárea de latón. Soporte orientable para ducha de mano. Flexo satinado. Volante ovalado.</t>
  </si>
  <si>
    <t>Grifo termostático mural Over‑wall para ducha
Sin complementos. Volante cuadrado.</t>
  </si>
  <si>
    <t>Grifo termostático mural Over‑wall para ducha
Sin complementos. Volante cuadrado-redondo.</t>
  </si>
  <si>
    <t>Grifo termostático mural Over‑wall para ducha
Sin complementos. Volante redondo.</t>
  </si>
  <si>
    <t>Grifo termostático mural Over‑wall para ducha
Sin complementos. Volante con bordes redondeados.</t>
  </si>
  <si>
    <t>Grifo termostático mural Over‑wall para ducha
Sin complementos. Volante ovalado.</t>
  </si>
  <si>
    <t>Grifo termostático mural para ducha con palancas ergonómicas
Sin complementos. Indicado para personas con discapacidades físicas.</t>
  </si>
  <si>
    <t>Grifo termostático mural Over‑wall para bañera y ducha
Ducha de mano anticalcárea de latón. Soporte orientable para ducha de mano. Flexo satinado. Volante cuadrado.</t>
  </si>
  <si>
    <t>Grifo termostático mural Over‑wall para bañera y ducha
Ducha de mano anticalcárea de latón. Soporte orientable para ducha de mano. Flexo satinado. Volante cuadrado-redondo.</t>
  </si>
  <si>
    <t>Grifo termostático mural Over‑wall para bañera y ducha
Ducha de mano anticalcárea de latón. Soporte orientable para ducha de mano. Flexo satinado. Volante redondo.</t>
  </si>
  <si>
    <t>Grifo termostático mural Over‑wall para bañera y ducha
Ducha de mano anticalcárea de latón. Soporte orientable para ducha de mano. Flexo satinado. Volante con bordes redondeados.</t>
  </si>
  <si>
    <t>Grifo termostático mural Over‑wall para bañera y ducha
Ducha de mano anticalcárea de latón. Soporte orientable para ducha de mano. Flexo satinado. Volante ovalado.</t>
  </si>
  <si>
    <t>Grifo termostático mural Over‑wall para bañera y ducha
Sin complementos. Inversor integrado en el regulador de caudal. Volante cuadrado.</t>
  </si>
  <si>
    <t>Grifo termostático mural Over‑wall para bañera y ducha
Sin complementos. Inversor integrado en el regulador de caudal. Volante cuadrado-redondo.</t>
  </si>
  <si>
    <t>Grifo termostático mural Over‑wall para bañera y ducha
Sin complementos. Inversor integrado en el regulador de caudal. Volante redondo.</t>
  </si>
  <si>
    <t>Grifo termostático mural Over‑wall para bañera y ducha
Sin complementos. Inversor integrado en el regulador de caudal. Volante con bordes redondeados.</t>
  </si>
  <si>
    <t>Grifo termostático mural Over‑wall para bañera y ducha
Sin complementos. Inversor integrado en el regulador de caudal. Volante ovalado.</t>
  </si>
  <si>
    <t>Grifo termostático mural para bañera y ducha con palancas ergonómicas
Sin complementos. Inversor integrado en el regulador de caudal. Indicado para personas con discapacidades físicas.</t>
  </si>
  <si>
    <t>Caja empotrada de 1 vía Rapid‑box con grifo monomando para ducha
Cuerpo empotrado con amortiguadores acústicos. Caja de empotrar de ABS. Junta antihumedad.</t>
  </si>
  <si>
    <t>Caja empotrada de 2 vías Rapid‑box con grifo monomando para ducha y bañera
Cuerpo empotrado con amortiguadores acústicos. Caja de empotrar de ABS. Junta antihumedad. Distribuidor cerámico de 2 vías.</t>
  </si>
  <si>
    <t>Caja empotrada de 3 vías Rapid‑box con grifo monomando para ducha y bañera
Cuerpo empotrado con amortiguadores acústicos. Caja de empotrar de ABS. Junta antihumedad. Distribuidor cerámico de 3 vías.</t>
  </si>
  <si>
    <t>Pieza vista para caja empotrada de 3 vías Rapid‑box
Sólo parte vista. Incluye placa embellecedora, mando, volante distribuidor y tornillo de fijación oculto. Completar con la caja empotrada Rapid‑box ref.: 20827310.</t>
  </si>
  <si>
    <t>Rociador de ducha empotrado a techo
Con 2 tipos de chorro (lluvia/cascada). Alimentación mediante 2 vías de agua independientes. Dimensiones: 500x650 mm. Material: Acero inoxidable. Boquillas anticalcáreas.</t>
  </si>
  <si>
    <t>Rociador de ducha empotrado a techo con Cromoterapia
Con 2 tipos de chorro (lluvia/cascada). Alimentación mediante 2 vías de agua independientes. Dimensiones: 500x650 mm. Material: Acero inoxidable. Boquillas anticalcáreas. Las luces LED se activan con un interruptor (no incluido).</t>
  </si>
  <si>
    <t>Rociador de ducha empotrado a techo
Con 3 tipos de chorro (lluvia/cascada/micro drop). Alimentación mediante 3 vías de agua independientes. Dimensiones: 500x650 mm. Material: Acero inoxidable. Boquillas anticalcáreas.</t>
  </si>
  <si>
    <t>Rociador de ducha empotrado a techo con Cromoterapia
Dimensiones: 500x500 mm. Material: Acero inoxidable. Boquillas anticalcáreas. Las luces LED se activan automáticamente o con un interruptor (no incluido).</t>
  </si>
  <si>
    <t>Rociador de ducha empotrado a techo
Con 2 tipos de chorro (lluvia/cascada). Alimentación mediante 2 vías de agua independientes. Dimensiones: 500x500 mm. Material: Acero inoxidable. Boquillas anticalcáreas.</t>
  </si>
  <si>
    <t>Rociador de ducha empotrado a techo
Dimensiones: 500x500 mm. Material: Acero inoxidable. Boquillas anticalcáreas.</t>
  </si>
  <si>
    <t>Rociador de ducha empotrado a techo
Con 2 tipos de chorro (lluvia/free flow). Alimentación mediante 2 vías de agua independientes. Dimensiones: 405x405 mm. Material: Acero inoxidable. Boquillas anticalcáreas.</t>
  </si>
  <si>
    <t>Rociador de ducha empotrado a techo
Dimensiones: 405x405 mm. Material: Acero inoxidable. Boquillas anticalcáreas.</t>
  </si>
  <si>
    <t>Rociador de ducha empotrado a techo
Dimensiones: 420x420 mm. Material: Acero inoxidable. Boquillas anticalcáreas.</t>
  </si>
  <si>
    <t>Rociador de ducha empotrado a techo
Dimensiones: 380x380 mm. Material: Acero inoxidable. Boquillas anticalcáreas.</t>
  </si>
  <si>
    <t>Rociador de ducha empotrado a techo
Dimensiones: 332x332 mm. Material latón. Boquillas anticalcáreas.</t>
  </si>
  <si>
    <t>Rociador de ducha empotrado a techo con Cromoterapia
Con 2 tipos de chorro (lluvia/Micro drop). Alimentación mediante 2 vías de agua independientes. Dimensiones: Ø 600 mm. Material: Acero inoxidable. Boquillas anticalcáreas. Las luces LED se activan con un interruptor (no incluido).</t>
  </si>
  <si>
    <t>Rociador de ducha empotrado a techo
Dimensiones: Ø 500 mm. Material: Acero inoxidable. Boquillas anticalcáreas.</t>
  </si>
  <si>
    <t>Rociador de ducha empotrado a techo
Con 2 tipos de chorro (lluvia/free flow). Alimentación mediante 2 vías de agua independientes. Dimensiones: Ø 405 mm. Material: Acero inoxidable. Boquillas anticalcáreas.</t>
  </si>
  <si>
    <t>Rociador de ducha empotrado a techo
Dimensiones: Ø 405 mm. Material: Acero inoxidable. Boquillas anticalcáreas.</t>
  </si>
  <si>
    <t>Rociador de ducha empotrado a techo
Dimensiones: Ø 380 mm. Material: Acero inoxidable. Boquillas anticalcáreas.</t>
  </si>
  <si>
    <t>Rociador de ducha empotrado a techo
Dimensiones: Ø 332 mm. Material latón. Boquillas anticalcáreas.</t>
  </si>
  <si>
    <t>Brazo a techo con rociador de ducha orientable
Brazo a techo: 160 mm. Rociador de ducha orientable: 450x315 mm. Material: Latón.</t>
  </si>
  <si>
    <t>Brazo a techo con rociador de ducha orientable
Brazo a techo: 141 mm. Rociador de ducha orientable: 300x200 mm. Material: Acero inoxidable.</t>
  </si>
  <si>
    <t>Brazo a techo con rociador de ducha orientable
Brazo a techo: 157 mm. Rociador de ducha orientable: 300x300 mm. Material: Latón.</t>
  </si>
  <si>
    <t>Brazo a techo con rociador de ducha orientable
Brazo a techo: 166 mm. Rociador de ducha orientable: 250x250 mm.</t>
  </si>
  <si>
    <t>Brazo a techo con rociador de ducha orientable
Brazo a techo: 153 mm. Rociador de ducha orientable: Ø 300 mm. Material: Acero inoxidable.</t>
  </si>
  <si>
    <t>Brazo a techo con rociador de ducha orientable
Brazo a techo: 155 mm. Rociador de ducha orientable: Ø 250 mm.</t>
  </si>
  <si>
    <t>Rociador de ducha a pared
Con 2 tipos de chorro (lluvia/cascada). Alimentación mediante 2 vías de agua independientes. Dimensiones: 280x550 mm. Material: Acero inoxidable. Boquillas anticalcáreas.</t>
  </si>
  <si>
    <t>Rociador de ducha a pared
Dimensiones: 210x550 mm. Material: Acero inoxidable. Boquillas anticalcáreas.</t>
  </si>
  <si>
    <t>Rociador de ducha a pared
Dimensiones: 160x550 mm. Material: Acero inoxidable. Boquillas anticalcáreas.</t>
  </si>
  <si>
    <t>Rociador de ducha a pared
Con salida del agua en cascada. Material: Acero inoxidable. Dimensiones: 154x200 mm.</t>
  </si>
  <si>
    <t xml:space="preserve">Rociador de ducha a pared
Con salida del agua en cascada. Material: Acero inoxidable. Dimensiones: 154x200 mm. </t>
  </si>
  <si>
    <t>Brazo a pared con rociador de ducha orientable
Brazo a pared: 400 mm. Rociador de ducha orientable: 300x200 mm. Material: Acero inoxidable.</t>
  </si>
  <si>
    <t>Brazo a pared con rociador de ducha orientable
Brazo a pared: 400 mm. Rociador de ducha orientable: 300x300 mm. Material: Acero inoxidable.</t>
  </si>
  <si>
    <t>Brazo a pared con rociador de ducha orientable
Brazo a pared: 400 mm. Rociador de ducha orientable: 250x250 mm.</t>
  </si>
  <si>
    <t>Brazo a pared con rociador de ducha orientable
Brazo a pared: 400 mm. Rociador de ducha orientable: 300x300 mm. Material: Latón.</t>
  </si>
  <si>
    <t>Brazo a pared con rociador de ducha orientable
Brazo a pared: 400 mm. Rociador de ducha orientable: Ø 300 mm. Material: Acero inoxidable.</t>
  </si>
  <si>
    <t>Brazo a pared con rociador de ducha orientable
Brazo a pared: 400 mm. Rociador de ducha orientable: Ø 250 mm.</t>
  </si>
  <si>
    <t>Rociador de ducha
Dimensiones: 450x315 mm. Rótula orientable. Material: Latón. Boquillas anticalcáreas.</t>
  </si>
  <si>
    <t>Rociador de ducha
Extrafino: 4 mm. Dimensiones: 400x250 mm. Rótula orientable. Material: Acero inoxidable. Boquillas anticalcáreas.</t>
  </si>
  <si>
    <t>Rociador de ducha
Extrafino: 4 mm. Dimensiones: 300x200 mm. Rótula orientable. Material: Acero inoxidable. Boquillas anticalcáreas.</t>
  </si>
  <si>
    <t>Rociador de ducha
Dimensiones: 400x400 mm. Rótula orientable. Material: Acero inoxidable. Incorpora una válvula de alivio de presión de membrana. Boquillas anticalcáreas.</t>
  </si>
  <si>
    <t>Rociador de ducha
Extrafino: 4 mm. Dimensiones: 300x300 mm. Rótula orientable. Material: Acero inoxidable. Boquillas anticalcáreas.</t>
  </si>
  <si>
    <t>Rociador de ducha
Dimensiones: 300x300 mm. Rótula orientable. Material: Latón. Boquillas anticalcáreas.</t>
  </si>
  <si>
    <t>Rociador de ducha
Extrafino: 4 mm. Dimensiones: 250x250 mm. Rótula orientable. Material: Acero inoxidable. Boquillas anticalcáreas.</t>
  </si>
  <si>
    <t>Rociador de ducha
Dimensiones: 250x250 mm. Rótula orientable. Boquillas anticalcáreas.</t>
  </si>
  <si>
    <t>Rociador de ducha
Dimensiones: 300x300 mm. Rótula orientable. Material: Acero inoxidable. Boquillas anticalcáreas.</t>
  </si>
  <si>
    <t>Rociador de ducha
Dimensiones: 250x250 mm. Rótula orientable. Material: Acero inoxidable. Boquillas anticalcáreas.</t>
  </si>
  <si>
    <t>Rociador de ducha
Dimensiones: 200x200 mm. Rótula orientable. Material: Acero inoxidable. Boquillas anticalcáreas.</t>
  </si>
  <si>
    <t>Rociador de ducha
Dimensiones: 220x220 mm. Rótula orientable. Boquillas anticalcáreas.</t>
  </si>
  <si>
    <t>Rociador de ducha
Dimensiones: 242x242 mm. Rótula orientable. Boquillas anticalcáreas.</t>
  </si>
  <si>
    <t>Rociador de ducha
Dimensiones: Ø 400 mm. Rótula orientable. Material: Acero inoxidable. Incorpora una válvula de alivio de presión de membrana. Boquillas anticalcáreas.</t>
  </si>
  <si>
    <t>Rociador de ducha Clasic
Dimensiones: Ø 310 mm. Rótula orientable. Material: Latón. Boquillas anticalcáreas.</t>
  </si>
  <si>
    <t>Rociador de ducha
Extrafino: 4 mm. Dimensiones: Ø 300 mm. Rótula orientable. Material: Acero inoxidable. Boquillas anticalcáreas.</t>
  </si>
  <si>
    <t>Rociador de ducha
Dimensiones: Ø 300 mm. Rótula orientable. Material: Latón. Boquillas anticalcáreas.</t>
  </si>
  <si>
    <t>Rociador de ducha
Dimensiones: Ø 300 mm. Rótula orientable. Material: Acero inoxidable. Boquillas anticalcáreas.</t>
  </si>
  <si>
    <t>Rociador de ducha
Dimensiones: Ø 250 mm. Rótula orientable. Material: Acero inoxidable. Boquillas anticalcáreas.</t>
  </si>
  <si>
    <t>Rociador de ducha
Extrafino: 4 mm. Dimensiones: Ø 250 mm. Rótula orientable. Material: Acero inoxidable. Boquillas anticalcáreas.</t>
  </si>
  <si>
    <t>Rociador de ducha
Dimensiones: Ø 250 mm. Rótula orientable. Boquillas anticalcáreas.</t>
  </si>
  <si>
    <t>Rociador de ducha Autoclean
Dimensiones: Ø 225 mm. Rótula orientable. Boquillas anticalcáreas autolimpiables.</t>
  </si>
  <si>
    <t>Rociador de ducha
Dimensiones: Ø 200 mm. Rótula orientable. Material: Acero inoxidable. Boquillas anticalcáreas.</t>
  </si>
  <si>
    <t>Brazo a pared
Para rociador de ducha. Longitud: 300 mm.</t>
  </si>
  <si>
    <t>Brazo a pared
Para rociador de ducha. Longitud: 400 mm.</t>
  </si>
  <si>
    <t>Brazo a pared
Para rociador de ducha. Longitud: 390 mm.</t>
  </si>
  <si>
    <t>Brazo a pared Clasic
Para rociador de ducha. Longitud: 419 mm.</t>
  </si>
  <si>
    <t>Brazo a techo
Para rociador de ducha. Longitud: 290 mm.</t>
  </si>
  <si>
    <t>Brazo a techo
Para rociador de ducha. Longitud: 110 mm.</t>
  </si>
  <si>
    <t>Brazo a techo
Para rociador de ducha. Longitud: 280 mm.</t>
  </si>
  <si>
    <t>Brazo a techo
Para rociador de ducha. Longitud: 100 mm.</t>
  </si>
  <si>
    <t>Brazo a techo Clasic
Para rociador de ducha. Longitud: 115 mm.</t>
  </si>
  <si>
    <t>Brazo a pared con rociador de ducha orientable
Rociador de ducha orientable: Ø 100 mm. 3 tipos de chorro.</t>
  </si>
  <si>
    <t>Brazo a pared con rociador de ducha orientable
Rociador de ducha orientable: Ø 93 mm. 3 tipos de chorro.</t>
  </si>
  <si>
    <t>Rociador de ducha
Rótula orientable. Dimensiones: Ø 93 mm. 3 tipos de chorro.</t>
  </si>
  <si>
    <t>Brazo a pared con rociador de ducha orientable
Rociador de ducha orientable: Ø 54 mm.</t>
  </si>
  <si>
    <t xml:space="preserve">Rociador de ducha
Rótula orientable. Dimensiones: Ø 54 mm. </t>
  </si>
  <si>
    <t xml:space="preserve">Brazo a pared con rociador de ducha orientable
Rociador de ducha orientable: Ø 70 mm. Boquillas anticalcáreas. </t>
  </si>
  <si>
    <t>Rociador de ducha
Rótula orientable. Dimensiones: Ø 70 mm. Boquillas anticalcáreas.</t>
  </si>
  <si>
    <t>Brazo a pared para rociador de ducha
Para rociador de ducha. Longitud: 95 mm.</t>
  </si>
  <si>
    <t>Ducha de mano Quadro
Material: Latón. Boquillas anticalcáreas.</t>
  </si>
  <si>
    <t>Ducha de mano Tub
Material: Latón. Boquillas anticalcáreas.</t>
  </si>
  <si>
    <t>Ducha de mano 
Material: Latón.</t>
  </si>
  <si>
    <t>Ducha de mano Oval
Boquillas anticalcáreas.</t>
  </si>
  <si>
    <t>Ducha de mano Prisma
Boquillas anticalcáreas.</t>
  </si>
  <si>
    <t>Ducha de mano L100+
Dimensiones: Ø 100 mm. 5 tipos de chorro. Boquillas anticalcáreas.</t>
  </si>
  <si>
    <t>Ducha de mano D130+
Con 3 tipos de chorro. Medida: Ø 130 mm. Boquillas anticalcáreas.</t>
  </si>
  <si>
    <t>Ducha de mano Eco-drop
Con 3 tipos de chorro. Medida: 96x110 mm. Boquillas anticalcáreas.</t>
  </si>
  <si>
    <t>Ducha de mano Eco-drop
Con 3 tipos de chorro. Medida: Ø 110 mm. Boquillas anticalcáreas.</t>
  </si>
  <si>
    <t>Ducha de mano Aqua-push
Con 3 tipos de chorro. Medida: 107x107 mm. Boquillas anticalcáreas.</t>
  </si>
  <si>
    <t>Ducha de mano Aqua-push
Con 3 tipos de chorro. Medida: Ø 110 mm. Boquillas anticalcáreas.</t>
  </si>
  <si>
    <t>Ducha de mano R110+
Con 5 tipos de chorro. Medida: Ø 110 mm. Boquillas anticalcáreas.</t>
  </si>
  <si>
    <t>Ducha de mano Essence
Dimensiones: 120x120 mm. 3 tipos de chorro. Boquillas anticalcáreas.</t>
  </si>
  <si>
    <t>Ducha de mano Autoclean
Dimensiones: Ø 110 mm. 5 tipos de chorro. Boquillas anticalcáreas autolimpiables.</t>
  </si>
  <si>
    <t>Ducha de mano D110+
Dimensiones: Ø 110 mm. 5 tipos de chorro. Boquillas anticalcáreas.</t>
  </si>
  <si>
    <t>Ducha de mano D80+
Dimensiones: Ø 80 mm. 2 tipos de chorro. Boquillas anticalcáreas.</t>
  </si>
  <si>
    <t>Ducha de mano D100+
Dimensiones: Ø 100 mm. 3 tipos de chorro. Boquillas anticalcáreas.</t>
  </si>
  <si>
    <t>Ducha de mano Clasic
Mango cerámico. Dimensiones: Ø 78 mm. Material: Latón. Boquillas anticalcáreas.</t>
  </si>
  <si>
    <t>Ducha de mano L100
Dimensiones: Ø 100 mm.</t>
  </si>
  <si>
    <t>Ducha de mano D110
Dimensiones: Ø 110 mm. Boquillas anticalcáreas.</t>
  </si>
  <si>
    <t>Ducha de mano Q80
Medida: 80x80 mm. Boquillas anticalcáreas.</t>
  </si>
  <si>
    <t>Ducha de mano D100
Dimensiones: Ø 100 mm. Boquillas anticalcáreas.</t>
  </si>
  <si>
    <t>Ducha de mano D80
Dimensiones: Ø 80 mm. Boquillas anticalcáreas.</t>
  </si>
  <si>
    <t>Ducha de mano Basic
Dimensiones: Ø 77 mm. Boquillas anticalcáreas.</t>
  </si>
  <si>
    <t>Ducha de mano para grifo de inodoro
Con racord limitador: 5 l/min. Para ref.: 00612301, 00612302, 134122, 134123, 181222, 181223, 20522201, 20522301, 28112301.</t>
  </si>
  <si>
    <t>Ducha de mano con cierre para grifo de inodoro
Con racord limitador: 8 l/min. Para ref.: 181113, 29995001.</t>
  </si>
  <si>
    <t xml:space="preserve">Ducha de mano para grifo de peluquería
</t>
  </si>
  <si>
    <t>Flexo satinado
Long.: 0,76 m. Diámetro: Ø 14,5 mm. Giratorio antitorsión.</t>
  </si>
  <si>
    <t>Flexo satinado
Long.: 1,20 m. Diámetro: Ø 14,5 mm. Giratorio antitorsión.</t>
  </si>
  <si>
    <t>Flexo satinado
Long.: 1,50 m. Diámetro: Ø 14,5 mm. Giratorio antitorsión.</t>
  </si>
  <si>
    <t>Flexo satinado
Long.: 1,70 m. Diámetro: Ø 14,5 mm. Giratorio antitorsión.</t>
  </si>
  <si>
    <t>Flexo satinado
Long.: 2,00 m. Diámetro: Ø 14,5 mm. Giratorio antitorsión.</t>
  </si>
  <si>
    <t>Flexo metálico extensible
Long.: 1,70 m. Diámetro: Ø 14 mm. Material: Acero inoxidable.</t>
  </si>
  <si>
    <t>Flexo metálico reforzado
Long.: 1,70 m. Tuerca cónica con junta tórica y arandela prisionera en racor. Garantia de diez años.</t>
  </si>
  <si>
    <t>Flexo metálico reforzado y extensible
Long.: 1,70 m. Tuerca cónica con junta tórica y arandela prisionera en racor. Garantia de diez años.</t>
  </si>
  <si>
    <t>Flexo metálico
Long.: 1,70 m.</t>
  </si>
  <si>
    <t>Flexo metálico reforzado
Long.: 1,25 m. Diámetro: Ø 12 mm. Para ref.: 03044401, 03944401, 06944401.</t>
  </si>
  <si>
    <t>Flexo metálico
Long.: 1,70 m. Diámetro: Ø 12 mm. Para ref.: 114444, 162437, 162438, 181437, 181438, 56243703.</t>
  </si>
  <si>
    <t>Flexo metálico reforzado
Long.: 1,70 m. Tuerca cónica con junta tórica y arandela prisionera en racor. Garantia de diez años. Para ref.: 006161xx, 06116101, 062161xx, 08115001, 08116103, 09286570, 10616102, 10716102, 162161, 163145, 169145, 200162xx, 202161xx, 20266102, 203161xx, 205161xx, 20725207, 20735207, 211161xx, 26215001.</t>
  </si>
  <si>
    <t>Flexo metálico
Long.: 1,50 m. Para ref.: 24214501, 24214601, 24214602.</t>
  </si>
  <si>
    <t>Flexo para ducha de peluquería
Long.: 1,30 m. Para ref.: 72450. Material: Nylon negro.</t>
  </si>
  <si>
    <t>Barra deslizante para ducha
Barra de ducha de latón: long. 659 mm. Soporte deslizante y orientable para ducha de mano.</t>
  </si>
  <si>
    <t>Barra deslizante para ducha
Barra de ducha de latón: long. 909 mm. Soporte deslizante y orientable para ducha de mano.</t>
  </si>
  <si>
    <t>Barra deslizante para ducha
Barra de ducha de latón: long. 663 mm. Soporte deslizante y orientable para ducha de mano.</t>
  </si>
  <si>
    <t>Barra deslizante para ducha
Barra de ducha de latón: long. 900 mm. Soporte deslizante y orientable para ducha de mano.</t>
  </si>
  <si>
    <t>Barra deslizante para ducha
Barra de ducha de latón: long. 842 mm. Soporte deslizante y orientable para ducha de mano.</t>
  </si>
  <si>
    <t>Barra deslizante para ducha
Barra de ducha: long. 820 mm y Ø 14 mm. Soporte deslizante y orientable para ducha de mano.</t>
  </si>
  <si>
    <t>Barra deslizante para ducha
Barra de ducha: long. 550 mm y Ø 19 mm. Soporte deslizante y orientable para ducha de mano.</t>
  </si>
  <si>
    <t>Barra deslizante para ducha
Barra de ducha: long. 850 mm y Ø 19 mm. Soporte deslizante y orientable para ducha de mano.</t>
  </si>
  <si>
    <t>Barra deslizante para ducha
Barra de ducha: long. 624 mm y Ø 20.6 mm. Soporte deslizante y orientable para ducha de mano.</t>
  </si>
  <si>
    <t>Barra deslizante para ducha
Barra de ducha: long. 762 mm y Ø 20,6 mm. Soporte deslizante y orientable para ducha de mano.</t>
  </si>
  <si>
    <t>Barra deslizante para ducha
Barra de ducha con fijaciones regulables en altura: long. 516 mm y Ø 20,6 mm. Soporte deslizante y orientable para ducha de mano.</t>
  </si>
  <si>
    <t>Barra deslizante para ducha
Barra de ducha: long. 614 mm y Ø 25 mm. Soporte deslizante y orientable para ducha de mano.</t>
  </si>
  <si>
    <t>Barra deslizante para ducha
Barra de ducha: long. 673 mm y Ø 20,6 mm. Soporte deslizante y orientable para ducha de mano.</t>
  </si>
  <si>
    <t>Barra deslizante para ducha
Barra de ducha con fijaciones regulables en altura: long. 816 mm y Ø 20,6 mm. Soporte deslizante y orientable para ducha de mano.</t>
  </si>
  <si>
    <t>Barra deslizante para ducha
Barra de ducha: 600 mm y Ø 20,6 mm. Soporte deslizante y orientable para ducha de mano.</t>
  </si>
  <si>
    <t>Barra deslizante para ducha con toma de agua a pared
Barra de ducha: 740 mm y Ø 14 mm. Soporte deslizante y orientable para ducha de mano.</t>
  </si>
  <si>
    <t>Conjunto de barra de ducha
Barra de ducha de latón: long. 659 mm. Soporte deslizante y orientable para ducha de mano. Ducha de mano anticalcárea de latón. Flexo satinado.</t>
  </si>
  <si>
    <t>Conjunto de barra de ducha
Barra de ducha de latón: long. 909 mm. Soporte deslizante y orientable para ducha de mano. Ducha de mano anticalcárea de latón. Flexo satinado.</t>
  </si>
  <si>
    <t>Conjunto de barra de ducha
Barra de ducha de latón: long. 663 mm. Soporte deslizante y orientable para ducha de mano. Ducha de mano anticalcárea de latón. Flexo satinado.</t>
  </si>
  <si>
    <t>Conjunto de barra de ducha
Barra de ducha de latón: long. 900 mm. Soporte deslizante y orientable para ducha de mano. Ducha de mano anticalcárea de latón. Flexo satinado.</t>
  </si>
  <si>
    <t>Conjunto de barra de ducha
Barra de ducha de latón: long. 663 mm. Soporte deslizante y orientable para ducha de mano. Ducha de mano anticalcárea. Flexo satinado.</t>
  </si>
  <si>
    <t>Conjunto de barra de ducha
Barra de ducha de latón: long. 900 mm. Soporte deslizante y orientable para ducha de mano. Ducha de mano anticalcárea. Flexo satinado.</t>
  </si>
  <si>
    <t>Conjunto de barra de ducha
Barra de ducha: long. 850 mm y Ø 19 mm. Soporte deslizante y orientable para ducha de mano. Ducha de mano anticalcárea. Flexo satinado.</t>
  </si>
  <si>
    <t>Conjunto de barra de ducha
Barra de ducha: long. 550 mm y Ø 19 mm. Soporte deslizante y orientable para ducha de mano. Ducha de mano anticalcárea: Ø 100 mm. (5 tipos de chorro). Flexo satinado.</t>
  </si>
  <si>
    <t>Conjunto de barra de ducha
Barra de ducha: long. 850 mm y Ø 19 mm. Soporte deslizante y orientable para ducha de mano. Ducha de mano anticalcárea: Ø 100 mm. (5 tipos de chorro). Flexo satinado.</t>
  </si>
  <si>
    <t>Conjunto de barra de ducha
Barra de ducha: long. 614 mm y Ø 25 mm. Soporte deslizante y orientable para ducha de mano. Ducha de mano anticalcárea: Ø 80 mm. (2 tipos de chorro). Flexo satinado.</t>
  </si>
  <si>
    <t>Conjunto de barra de ducha
Barra de ducha: long. 673 mm y Ø 20,6 mm. Soporte deslizante y orientable para ducha de mano. Ducha de mano anticalcárea. Flexo satinado.</t>
  </si>
  <si>
    <t>Conjunto de barra de ducha con toma de agua a pared
Barra de ducha: 820 mm y Ø 14 mm. Soporte deslizante y orientable para ducha de mano. Ducha de mano anticalcárea de latón. Flexo satinado.</t>
  </si>
  <si>
    <t>Conjunto de barra de ducha con toma de agua a pared
Barra de ducha: 760 mm y Ø 14 mm. Soporte deslizante y orientable para ducha de mano. Ducha de mano anticalcárea de latón. Flexo satinado.</t>
  </si>
  <si>
    <t>Conjunto de barra de ducha con toma de agua a pared
Soporte con toma de agua a pared. Barra de ducha: long. 575 mm y Ø 20,6 mm. Soporte deslizante y orientable para ducha de mano. Ducha de mano anticalcárea. Flexo satinado.</t>
  </si>
  <si>
    <t>Conjunto de barra de ducha con toma de agua a pared
Soporte con toma de agua a pared. Barra de ducha: long. 966 mm y Ø 20,6 mm. Soporte deslizante y orientable para ducha de mano. Ducha de mano anticalcárea. Flexo satinado.</t>
  </si>
  <si>
    <t>Conjunto de barra de ducha con toma de agua a pared
Soporte con toma de agua a pared. Barra de ducha: long. 575 mm y Ø 20,6 mm. Soporte deslizante y orientable para ducha de mano. Ducha de mano anticalcárea de latón. Flexo satinado.</t>
  </si>
  <si>
    <t>Conjunto de barra de ducha con toma de agua a pared
Soporte con toma de agua a pared. Barra de ducha: long. 966 mm y Ø 20,6 mm. Soporte deslizante y orientable para ducha de mano. Ducha de mano anticalcárea de latón. Flexo satinado.</t>
  </si>
  <si>
    <t xml:space="preserve">Barra de ducha adaptable a grifo termostático mural con conexión compatible
A completar con el resto de elementos de ducha. </t>
  </si>
  <si>
    <t xml:space="preserve">Barra de ducha larga adaptable a grifo termostático mural con conexión compatible
A completar con el resto de elementos de ducha. </t>
  </si>
  <si>
    <t xml:space="preserve">Barra de ducha telescópica adaptable a grifo termostático mural con conexión compatible
A completar con el resto de elementos de ducha. </t>
  </si>
  <si>
    <t>Conjunto de ducha adaptable a cualquier grifo
· Con inversor integrado en la barra de ducha.
· Rociador de ducha orientable de acero inoxidable: 250x250 mm.
· Soporte deslizante y orientable para ducha de mano.
· Ducha de mano anticalcárea de latón.
· Flexo satinado.</t>
  </si>
  <si>
    <t>Conjunto de ducha adaptable a cualquier grifo
· Con inversor integrado en la barra de ducha.
· Rociador de ducha orientable de acero inoxidable: 300x300 mm.
· Soporte deslizante y orientable para ducha de mano.
· Ducha de mano anticalcárea: 96x110 mm. (3 tipos de chorro).
· Flexo satinado.</t>
  </si>
  <si>
    <t>Conjunto de barra de ducha sin grifo con toma de agua y rociador
· Con inversor integrado en la barra de ducha.
· Rociador de ducha orientable de acero inoxidable: 250x250 mm.
· Soporte deslizante y orientable para ducha de mano.
· Ducha de mano anticalcárea de latón.
· Flexo satinado.</t>
  </si>
  <si>
    <t>Conjunto de ducha adaptable a cualquier grifo
· Con inversor integrado en la barra de ducha.
· Rociador de ducha orientable de acero inoxidable: Ø 250 mm.
· Soporte deslizante y orientable para ducha de mano.
· Ducha de mano anticalcárea: Ø 100 mm. (5 tipos de chorro).
· Flexo satinado.</t>
  </si>
  <si>
    <t>Conjunto de ducha adaptable a cualquier grifo
· Con inversor integrado en la barra de ducha.
· Rociador de ducha orientable de acero inoxidable: Ø 300 mm.
· Soporte deslizante y orientable para ducha de mano.
· Ducha de mano anticalcárea: Ø 110 mm. (3 tipos de chorro).
· Flexo satinado.</t>
  </si>
  <si>
    <t>Conjunto de barra de ducha sin grifo con toma de agua y rociador
· Con inversor integrado en la barra de ducha.
· Rociador de ducha orientable de acero inoxidable: Ø 250 mm.
· Soporte deslizante y orientable para ducha de mano.
· Ducha de mano anticalcárea: Ø 100 mm. (5 tipos de chorro).
· Flexo satinado.</t>
  </si>
  <si>
    <t>Conjunto de ducha adaptable a cualquier grifo
· Con inversor integrado en la barra de ducha.
· Rociador de ducha orientable: 250x250 mm.
· Soporte deslizante y orientable para ducha de mano.
· Ducha de mano anticalcárea: 80x80 mm.
· Flexo metálico reforzado.</t>
  </si>
  <si>
    <t>Conjunto de barra de ducha sin grifo con toma de agua y rociador
· Con inversor integrado en la barra de ducha.
· Barra de ducha telescópica.
· Rociador de ducha orientable de acero inoxidable: Ø 250 mm.
· Soporte deslizante y orientable para ducha de mano.
· Ducha de mano anticalcárea: Ø 100 mm. (5 tipos de chorro).
· Flexo satinado.</t>
  </si>
  <si>
    <t>Conjunto de barra de ducha sin grifo con toma de agua y rociador
· Con inversor integrado en la barra de ducha.
· Barra de ducha telescópica.
· Rociador de ducha orientable de acero inoxidable: Ø 250 mm.
· Soporte deslizante y orientable para ducha de mano.
· Ducha de mano anticalcárea: Ø 100 mm.
· Flexo satinado.</t>
  </si>
  <si>
    <t>Soporte orientable para ducha de mano
Material: Latón.</t>
  </si>
  <si>
    <t>Soporte orientable para ducha de mano
Material: Latón</t>
  </si>
  <si>
    <t xml:space="preserve">Soporte orientable para ducha de mano
</t>
  </si>
  <si>
    <t xml:space="preserve">Soporte articulado con 3 posiciones para ducha de mano
</t>
  </si>
  <si>
    <t xml:space="preserve">Soporte fijo para ducha de mano
</t>
  </si>
  <si>
    <t>Soporte fijo con toma de agua para ducha de mano y flexo
Válvula antirretorno. Con protección contra golpes. Material: Latón.</t>
  </si>
  <si>
    <t>Soporte fijo con toma de agua para ducha de mano y flexo
Válvula antirretorno. Con protección contra golpes.</t>
  </si>
  <si>
    <t xml:space="preserve">Soporte fijo con toma de agua para ducha de mano y flexo
Válvula antirretorno. </t>
  </si>
  <si>
    <t>Soporte fijo con toma de agua para ducha de mano y flexo
Con toma de agua a pared.</t>
  </si>
  <si>
    <t>Codo con toma a pared para flexo
Con toma de agua a pared G1/2.</t>
  </si>
  <si>
    <t>3 jets empotrados de hidromasaje
Con perfil de instalación incluido. Material: Latón. Medida: 139x49 mm.</t>
  </si>
  <si>
    <t>3 jets empotrados giratorios de hidromasaje
Con perfil de instalación incluido. Medida: 80x80 mm.</t>
  </si>
  <si>
    <t>3 jets empotrados de hidromasaje
Con perfil de instalación incluido. Medida: 80x80 mm.</t>
  </si>
  <si>
    <t>Jet empotrado de hidromasaje
Con rótula orientable. 1 tipo de chorro. Incluye un sistema antical, válvula antiretorno y limitador de caudal: 5 l/min.</t>
  </si>
  <si>
    <t>Jet de hidromasaje
Con rótula orientable. 1 tipo de chorro. Incluye un sistema antical, válvula antiretorno y limitador de caudal: 5 l/min. Material: Latón.</t>
  </si>
  <si>
    <t>Jet de hidromasaje
Con rótula orientable. 2 tipos de chorro. Caudal: 6 l/min y 4,5 l/min.</t>
  </si>
  <si>
    <t>Jet de hidromasaje
Con rótula orientable. 1 tipo de chorro. Caudal: 4 l/min.</t>
  </si>
  <si>
    <t>Base de empotramiento para montaje de grifos monomando a suelo
Solo parte empotrable.</t>
  </si>
  <si>
    <t>Cuerpo empotrado para grifo de lavabo
Cuerpo empotrado indivisible con amortiguadores acústicos y junta antihumedad.</t>
  </si>
  <si>
    <t>Depósito para grifería de borde de bañera
Fácil montaje superior. Sin registros. Para ref.: 20216103, 20216101.</t>
  </si>
  <si>
    <t>Depósito para grifería de borde de bañera
Fácil montaje superior. Sin registros. Para ref.: 006161xx, 006161xx 205161xx.</t>
  </si>
  <si>
    <t>Depósito para grifería de borde de bañera
Fácil montaje superior. Sin registros. Para ref.: 10716102, 10616102.</t>
  </si>
  <si>
    <t>Depósito para grifería de borde de bañera
Fácil montaje superior. Sin registros. Para ref.: 200162xx, 203161xx, 062161xx.</t>
  </si>
  <si>
    <t>Depósito para grifería de borde de bañera
Fácil montaje superior. Sin registros. Para ref.: 26215001, 162161.</t>
  </si>
  <si>
    <t>Toallero
400 mm.</t>
  </si>
  <si>
    <t>Toallero
600 mm.</t>
  </si>
  <si>
    <t xml:space="preserve">Portarrollos sin tapa
</t>
  </si>
  <si>
    <t xml:space="preserve">Percha
</t>
  </si>
  <si>
    <t xml:space="preserve">Escobillero de suelo
</t>
  </si>
  <si>
    <t>Toallero
480 mm.</t>
  </si>
  <si>
    <t>Toallero
580 mm.</t>
  </si>
  <si>
    <t>Asidero para bañera
306 mm.</t>
  </si>
  <si>
    <t xml:space="preserve">Toallero de anilla cuadrada
</t>
  </si>
  <si>
    <t>Conjunto de 2 toalleros + 1 portarollos + 1 percha
Toallero 400 mm. Toallero 600 mm.</t>
  </si>
  <si>
    <t>Conjunto de 2 toalleros + 1 portarollos + 1 percha
Toallero 480 mm. Toallero 580 mm.</t>
  </si>
  <si>
    <t>Dispensador de jabón empotrado a encimera
Para encimeras o fregaderos. Capacidad: 0,4 litros. Material: Metálico.</t>
  </si>
  <si>
    <t>Grifo electrónico de 1 agua para lavabo
Accionado mediante sensor de infrarrojos.</t>
  </si>
  <si>
    <t>Grifo electrónico de 1 agua para lavabo
Accionado mediante sensor de infrarrojos. Caudal: 8,5 l/min.</t>
  </si>
  <si>
    <t>Grifo electrónico de 1 agua para lavabo
Accionado mediante sensor de infrarrojos. Caudal: 6 l/min.</t>
  </si>
  <si>
    <t>Grifo electrónico de 1 agua con dispensador de jabón automático para lavabo
Accionado mediante sensor de infrarrojos. Capacidad del depósito de jabón: 1600 ml.</t>
  </si>
  <si>
    <t>Grifo electrónico mural de 1 agua para lavabo
Accionado mediante sensor de infrarrojos. La caja de la batería está localizada dentro del mismo caño. Conexión roscada macho de G1/2.</t>
  </si>
  <si>
    <t>Grifo electrónico de 1 agua para lavabo
Sistema sensible al tacto Touch-tres.</t>
  </si>
  <si>
    <t>Grifo electrónico mural de 1 agua para lavabo
Accionado mediante sensor de infrarrojos.</t>
  </si>
  <si>
    <t>Grifo electrónico con sistema premezclador para lavabo
Accionado mediante sensor de infrarrojos. Incluye una válvula mezcladora de 2 aguas con tubos flexibles.</t>
  </si>
  <si>
    <t>Grifo electrónico con sistema premezclador para lavabo
Accionado mediante sensor de infrarrojos. Con selector de temperatura a través de una palanca lateral. Caudal: 6 l/min.</t>
  </si>
  <si>
    <t>Grifo electrónico con sistema premezclador para lavabo
Sistema sensible al tacto Touch-tres. Incluye una válvula mezcladora de 2 aguas con tubos flexibles.</t>
  </si>
  <si>
    <t>Kit de grifo electrónico de 1 agua para lavabo
39210302 - Grifo electrónico de 1 agua para lavabo. 
134215028 - Válvula de desagüe siempre abierto para lavabo.
134215024 - Sifón curvo articulado para lavabo.
134215007 x 1 - Llave de escuadra con filtro.</t>
  </si>
  <si>
    <t>Kit de grifo electrónico con sistema premezclador para lavabo
39210301 - Grifo electrónico con sistema premezclador para lavabo. 
134215028 - Válvula de desagüe siempre abierto para lavabo.
134215024 - Sifón curvo articulado para lavabo.
134215007 x 2 - Llave de escuadra con filtro.</t>
  </si>
  <si>
    <t>Kit de grifo electrónico de 1 agua para lavabo
39210317 - Grifo electrónico de 1 agua para lavabo. 
134215028 - Válvula de desagüe siempre abierto para lavabo.
134215024 - Sifón curvo articulado para lavabo.
134215007 x 1 - Llave de escuadra con filtro.</t>
  </si>
  <si>
    <t>Kit de grifo electrónico con sistema premezclador para lavabo
39210309 - Grifo electrónico con sistema premezclador para lavabo. 
134215028 - Válvula de desagüe siempre abierto para lavabo.
134215024 - Sifón curvo articulado para lavabo.
134215007 x 2 - Llave de escuadra con filtro.</t>
  </si>
  <si>
    <t>Dispensador electrónico de jabón para lavabo y cocina
Accionado mediante sensor de infrarrojos. Capacidad del depósito de jabón: 1.600 ml.</t>
  </si>
  <si>
    <t>Dispensador electrónico alto de jabón para lavabo y cocina
Accionado mediante sensor de infrarrojos. Capacidad del depósito de jabón: 1.600 ml.</t>
  </si>
  <si>
    <t>Dispensador electrónico de gel o jabón
Accionado mediante sensor de infrarrojos. Capacidad del depósito de jabón: 1.000 ml.</t>
  </si>
  <si>
    <t>Soporte a suelo con estante y dispensador electrónico de gel o jabón
Ajustable en altura para el hogar, negocio, escuela, hotel. Capacidad del depósito de jabón: 1.000 ml.</t>
  </si>
  <si>
    <t>Grifo electrónico empotrado con sensor para urinario
Accionado mediante sensor de infrarrojos. Con un tubo adaptable a urinario. Material: Acero inoxidable.</t>
  </si>
  <si>
    <t>Grifo de descarga electrónico mural de 1 agua para urinario
Accionado mediante sensor de infrarrojos. Con un tubo adaptable a urinario.</t>
  </si>
  <si>
    <t>Secador de manos automático por aire caliente
Accionado mediante sensor de infrarrojos.</t>
  </si>
  <si>
    <t>Grifo monomando para cocina
Con latiguillos de alimentación flexibles G3/8.</t>
  </si>
  <si>
    <t>Grifo monomando de 2 vías para cocina, para agua de red y filtrada
· Con sistema táctil para agua filtrada.
· Incluye filtro para 6 meses (10.000 litros) de agua filtrada.
· El filtro elimina bacterias, virus y metales pesados.
· Latiguillos de alimentación flexibles G3/8.</t>
  </si>
  <si>
    <t>Grifo monomando de 2 vías para cocina, para agua de red y filtrada
· Cierre y regulación de caudal independientes.
· Incluye filtro para 6 meses (10.000 litros) de agua filtrada.
· El filtro elimina bacterias, virus y metales pesados.
· Latiguillos de alimentación flexibles G3/8.</t>
  </si>
  <si>
    <t>Grifo de 1 agua para cocina, para agua filtrada
· Incluye filtro para 6 meses (10.000 litros) de agua filtrada.
· El filtro elimina bacterias, virus y metales pesados.
· Latiguillo de alimentación flexible G3/8.</t>
  </si>
  <si>
    <t>Grifo monomando de 2 vías para cocina, para agua de red y filtrada
· Cierre y regulación de caudal independientes.
· Latiguillos de alimentación flexibles G3/8.</t>
  </si>
  <si>
    <t>Grifo de 1 agua para cocina, para agua filtrada
Con latiguillo de alimentación flexible G3/8.</t>
  </si>
  <si>
    <t xml:space="preserve">Filtro purificador de agua Seven+
El filtro elimina gran parte de bacterias, virus y metales pesados. </t>
  </si>
  <si>
    <t>Contenedor con filtro purificador de agua Seven+
· Incluye filtro para 6 meses (10.000 litros) de agua filtrada.
· El filtro elimina bacterias, virus y metales pesados.</t>
  </si>
  <si>
    <t xml:space="preserve">Conexiones para adaptar el contenedor y filtro Seven+ con cualquier grifo de cocina de dos vías 
</t>
  </si>
  <si>
    <t>Grifo monomando con caño abatible para cocina
· Con latiguillos de alimentación flexibles G3/8. 
· Altura total con el caño abatido de 6 cm.</t>
  </si>
  <si>
    <t>Grifo monomando con caño abatible para cocina
· Con latiguillos de alimentación flexibles G3/8. 
· Altura total con el caño abatido de 7,1 cm.</t>
  </si>
  <si>
    <t>Grifo monomando con caño abatible para cocina
· Con latiguillos de alimentación flexibles G3/8. 
· Altura total con el caño abatido de 8,7 cm.</t>
  </si>
  <si>
    <t>Grifo monomando con caño flexible para cocina
Con latiguillos de alimentación flexibles G3/8.</t>
  </si>
  <si>
    <t>Grifo monomando con caño flexible para cocina
· Fijación del caño al soporte mediante imán.
· Con latiguillos de alimentación flexibles G3/8.</t>
  </si>
  <si>
    <t>Grifo monomando con caño extraíble con 2 tipos de chorro para cocina
Con latiguillos de alimentación flexibles G3/8.</t>
  </si>
  <si>
    <t>Grifo monomando con caño extraíble para cocina
Con latiguillos de alimentación flexibles G3/8.</t>
  </si>
  <si>
    <t>Grifo monomando con caño extraíble con 2 tipos de chorro para cocina
Con flexo retráctil de poliamida trenzada. Con latiguillos de alimentación flexibles G3/8.</t>
  </si>
  <si>
    <t xml:space="preserve">Kit para guiar el flexo del grifo de cocina extraíble
</t>
  </si>
  <si>
    <t>Grifo electrónico para cocina
· Accionado mediante sensor de infrarrojos. 
· Con regulación de temperatura mediante volante en el cuerpo.
· Con latiguillos de alimentación flexibles G3/8.</t>
  </si>
  <si>
    <t>Grifo electrónico con caño extraíble y 2 tipos de chorro para cocina
Accionado mediante sensor de infrarrojos. Con regulador de caudal y temperatura a través de una maneta lateral. 
Material: Acero inoxidable.</t>
  </si>
  <si>
    <t>Grifo electrónico para cocina
Accionado mediante sensor de infrarrojos situado detrás de la salida del agua. Con regulador de caudal y temperatura a través de una maneta lateral.</t>
  </si>
  <si>
    <t>Grifo electrónico de 1 agua para cocina
Sistema sensible al tacto Touch-tres. Con latiguillo de alimentación flexible G3/8.</t>
  </si>
  <si>
    <t>Grifo electrónico con sistema premezclador para cocina
Sistema sensible al tacto Touch-tres. Incluye una válvula mezcladora de 2 aguas con tubos flexibles. Con latiguillos de alimentación flexibles G3/8.</t>
  </si>
  <si>
    <t>Grifo bimando para cocina
Con latiguillos de alimentación flexible G3/8.</t>
  </si>
  <si>
    <t>Grifo bimando para cocina
Con latiguillos de alimentación flexibles G3/8.</t>
  </si>
  <si>
    <t>Grifo bimando mural para cocina
Con caño inferior. Distancia a pared: 273 mm.</t>
  </si>
  <si>
    <t>Grifo bimando mural para cocina
Con caño inferior. Distancia a pared: 258 mm.</t>
  </si>
  <si>
    <t>Grifo bimando mural para cocina
Con caño inferior. Excentricidad especial. Distancia a pared: 258 mm.</t>
  </si>
  <si>
    <t>Grifo bimando mural para cocina
Con caño superior. Distancia a pared: 273 mm.</t>
  </si>
  <si>
    <t>Grifo bimando mural para cocina
Con caño superior. Excentricidad especial. Distancia a pared: 207 mm.</t>
  </si>
  <si>
    <t>Grifo bimando mural para cocina
Con caño superior. Excentricidad especial. Distancia a pared: 257 mm.</t>
  </si>
  <si>
    <t>Grifo bimando mural para cocina
Con caño superior. Excentricidad especial. Distancia a pared: 357 mm.</t>
  </si>
  <si>
    <t>Grifo bimando mural para cocina
Con caño superior. Distancia a pared: 208 mm.</t>
  </si>
  <si>
    <t>Grifo bimando mural para cocina
Con caño superior. Distancia a pared: 258 mm.</t>
  </si>
  <si>
    <t>Grifo bimando mural para cocina
Con caño superior. Distancia a pared: 358 mm.</t>
  </si>
  <si>
    <t>Grifo bimando mural para cocina
Con caño superior. Distancia a pared: 418 mm.</t>
  </si>
  <si>
    <t>Grifo bimando mural para cocina
Con caño superior. Excentricidad especial. Distancia a pared: 298 mm.</t>
  </si>
  <si>
    <t>Grifo bimando mural para cocina
Con caño superior. Distancia a pared: 276 mm.</t>
  </si>
  <si>
    <t>Grifo bimando mural para cocina
Con caño superior. Excentricidad especial. Distancia a pared: 276 mm.</t>
  </si>
  <si>
    <t>Grifo monomando mural para cocina
Con caño inferior. Distancia a pared: 273 mm.</t>
  </si>
  <si>
    <t>Grifo monomando mural para cocina
Con caño inferior. Distancia a pared: 283 mm.</t>
  </si>
  <si>
    <t>Grifo monomando mural para cocina
Con caño inferior. Distancia a pared: 203 mm.</t>
  </si>
  <si>
    <t>Grifo monomando mural para cocina
Con caño inferior. Distancia a pared: 233 mm.</t>
  </si>
  <si>
    <t>Grifo monomando mural para cocina
Con caño inferior. Distancia a pared: 168 mm.</t>
  </si>
  <si>
    <t>Grifo monomando mural para cocina
Con caño inferior. Distancia a pared: 228 mm.</t>
  </si>
  <si>
    <t>Grifo monomando mural para cocina
Con caño inferior. Distancia a pared: 268 mm.</t>
  </si>
  <si>
    <t>Grifo monomando mural para cocina
Con caño superior. Distancia a pared: 293 mm.</t>
  </si>
  <si>
    <t>Grifo monomando mural para cocina
Con caño superior. Excentricidad especial. Distancia a pared: 272 mm.</t>
  </si>
  <si>
    <t>Grifo monomando mural para cocina
Con caño superior. Distancia a pared: 272 mm.</t>
  </si>
  <si>
    <t>Grifo monomando mural para cocina
Con caño superior. Distancia a pared: 264 mm.</t>
  </si>
  <si>
    <t>Grifo monomando doble con ducha extraíble para cocina industrial
Con latiguillos de alimentación flexibles G3/8.</t>
  </si>
  <si>
    <t>Grifo monomando con ducha extraíble para cocina industrial
Con latiguillos de alimentación flexibles G3/8.</t>
  </si>
  <si>
    <t>Ducha extraíble para cocina industrial con toma de agua a superficie de fregadero
Sin complementos. A completar con un grifo de pedal o grifo monomando empotrado.</t>
  </si>
  <si>
    <t>Caño giratorio para grifo de pedal
Con enlace.</t>
  </si>
  <si>
    <t>Grifo de pedal con mezclador de 2 aguas
Presionando el pedal aumenta progresivamente la temperatura del agua, siempre con un caudal constante.</t>
  </si>
  <si>
    <t>Grifo de 1 agua con volante lateral para office o lavadero
Con latiguillo de alimentación flexible G3/8.</t>
  </si>
  <si>
    <t>Grifo mural de 1 agua para office o lavadero
Con caño inferior. Distancia a pared: 287 mm.</t>
  </si>
  <si>
    <t>Grifo mural de 1 agua para office o lavadero
Con caño superior. Distancia a pared: 237 mm.</t>
  </si>
  <si>
    <t>Columna de ducha para jardín o piscina de acero inoxidable 316
· Fabricada en acero inoxidable 316.
· Con tratamiento para exteriores que impide su deterioro.
· Con tomas de agua a suelo.
· Rociador de ducha fija Ø 295 mm. con sistema anticalcáreo. 
· Grifo lavapiés con rótula orientable.
· Dispone de un mando para regular el caudal de ambas salidas y otro para controlar la temperatura.</t>
  </si>
  <si>
    <t>Columna con doble ducha para jardín o piscina de acero inoxidable 316
· Fabricada en acero inoxidable 316.
· Con tratamiento para exteriores que impide su deterioro.
· Con tomas de agua a suelo.
· Dos rociadores con sistema anticalcáreo. 
· Dos grifos lavapiés con rótula orientable.
· Cada rociador dispone de un mando para regular el caudal de ambas salidas y otro para controlar la temperatura.</t>
  </si>
  <si>
    <t>Columna de ducha para jardín o piscina de acero inoxidable 316
· Fabricada en acero inoxidable 316.
· Con tratamiento para exteriores que impide su deterioro.
· Con tomas de agua a suelo.
· Rociador con sistema anticalcáreo. 
· Grifo lavapiés con rótula orientable.
· Dispone de un mando para regular el caudal de ambas salidas y otro para controlar la temperatura.</t>
  </si>
  <si>
    <t>Columna de ducha de 1 agua para jardín o piscina de acero inoxidable 316
· Fabricada en acero inoxidable 316.
· Con tratamiento para exteriores que impide su deterioro.
· Toma de agua mediante una conexión a manguera G1/2.
· Ducha superior con sistema anticalcáreo.</t>
  </si>
  <si>
    <t>Conjunto de grifo monomando mural de 1 vía para jardín o piscina
· Rociador de ducha orientable: Ø 250 mm.</t>
  </si>
  <si>
    <t>Conjunto de grifo temporizado mural de 1 agua para jardín o piscina
· Rociador de ducha orientable: Ø 250 mm.</t>
  </si>
  <si>
    <t>Grifo mural de 1 agua para jardín
con aireador.</t>
  </si>
  <si>
    <t xml:space="preserve">Grifo mural de 1 agua con conexión rápida a manguera
</t>
  </si>
  <si>
    <t>Grifo temporizado de 1 agua para lavabo
Cierre automático: 6 seg. Caudal: 0,7 l x ciclo.</t>
  </si>
  <si>
    <t>Grifo temporizado de 1 agua con sistema premezclador para lavabo
Cierre automático: 6 seg. Incluye una válvula mezcladora de 2 aguas con tubos flexibles. Caudal: 0,7 l x ciclo.</t>
  </si>
  <si>
    <t>Grifo temporizado de 1 agua para lavabo
Cierre automático: 4,7 seg. Caudal: 0,4 l x ciclo.</t>
  </si>
  <si>
    <t>Grifo temporizado de 1 agua para lavabo
Cierre automático: 5,7 seg. Caudal: 0,5 l x ciclo.</t>
  </si>
  <si>
    <t>Grifo temporizado de 1 agua para lavabo
Conexión roscada macho de G1/2. Cierre automático: 4,5 seg. Caudal: 0,6 l x ciclo.</t>
  </si>
  <si>
    <t>Grifo temporizado de 1 agua para lavabo
Conexión roscada macho de G1/2. Cierre automático: 10,8 seg. Caudal: 1,2 l x ciclo.</t>
  </si>
  <si>
    <t>Grifo temporizado mural de 1 agua para lavabo
Conexión roscada macho de G1/2. Cierre automático: 6 seg. Caudal: 0,5 l x ciclo.</t>
  </si>
  <si>
    <t>Grifo temporizado mural de 1 agua para lavabo
Conexión roscada macho de G1/2. Cierre automático: 4 seg. Caudal: 0,8 l x ciclo.</t>
  </si>
  <si>
    <t>Grifo temporizado mural de 1 agua para lavabo
Conexión roscada macho de G1/2. Cierre automático: 14 seg. Caudal: 1,5 l x ciclo.</t>
  </si>
  <si>
    <t>Grifo de descarga temporizado mural de 1 agua para urinario
Conexión roscada macho de G1/2. Cierre automático: 6 seg. Caudal: 0,7 l x ciclo.</t>
  </si>
  <si>
    <t>Grifo temporizado mural de 1 agua para urinario
Con un tubo adaptable al urinario. Cierre automático: 5 seg. Caudal: 1,5 l x ciclo.</t>
  </si>
  <si>
    <t>Grifo temporizado mural de 1 agua para urinario
Conexión roscada macho de G1/2. Cierre automático: 4,8 seg. Caudal: 0,9 l x ciclo.</t>
  </si>
  <si>
    <t>Grifo de descarga temporizado empotrado de 1 agua para urinario
Cuerpo empotrado incluido. Conexión roscada G1/2. Cierre automático: 4 seg. Caudal: 0,7 l x ciclo.</t>
  </si>
  <si>
    <t>Grifo de descarga temporizado mural de 1 agua para urinario
Conexión roscada macho G3/4. Salida de agua para tubo 26x28. Cierre automático: 3,5 seg. Caudal: 5,3 l x ciclo.</t>
  </si>
  <si>
    <t xml:space="preserve">Tubo de descarga para grifo temporizado mural de urinario
</t>
  </si>
  <si>
    <t>Grifo temporizado mural de 1 agua para ducha
Cierre automático: 15 seg. Caudal: 16 l/min.</t>
  </si>
  <si>
    <t>Conjunto de grifo temporizado mural de 1 agua para ducha
Regulador automático de caudal incorporado en el rociador. Caudal: 8-10 l/min.</t>
  </si>
  <si>
    <t>Conjunto de grifo temporizado mural con selector de temperatura para ducha
Regulador automático de caudal incorporado en el rociador. Caudal: 8-10 l/min. Entradas opuestas con racores extensibles y válvulas antirretorno.</t>
  </si>
  <si>
    <t>Rociador mural para ducha con tubo de conexión
Con tubo de conexión. Regulador automático de caudal incorporado en el rociador. Caudal: 8-10 l/min.</t>
  </si>
  <si>
    <t>Grifo temporizado mural con selector de temperatura para ducha
Entradas opuestas con racores extensibles y válvulas antirretorno. Caudal: 16 l/min.</t>
  </si>
  <si>
    <t>Grifo temporizado empotrado de 1 agua para ducha
Entrada y salida con rosca G3/4. Caudal: 20 l/min.</t>
  </si>
  <si>
    <t>Grifo temporizado empotrado de 1 agua para ducha
Entrada y salida con rosca G1/2. Caudal: 16 l/min.</t>
  </si>
  <si>
    <t>Grifo temporizado empotrado con selector de temperatura para ducha
2 entradas y 1 salida de agua con rosca G1/2.</t>
  </si>
  <si>
    <t>Rociador mural antivandálico para ducha
Regulador automático de caudal incorporado en el rociador. Caudal: 6 l/min.</t>
  </si>
  <si>
    <t>Rociador mural para ducha
Regulador automático de caudal incorporado en el rociador. Caudal: 8-10 l/min. Conexión roscada macho G1/2.</t>
  </si>
  <si>
    <t>Grifo monomando medical
Con latiguillos de alimentación flexibles G3/8.</t>
  </si>
  <si>
    <t>Grifo monomando medical con Cold-tres
Con latiguillos de alimentación flexibles G3/8.</t>
  </si>
  <si>
    <t>Grifo monomando medical mural
Con caño inferior. Distancia a pared: 268 mm.</t>
  </si>
  <si>
    <t>Grifo monomando medical mural
Con caño inferior. Distancia a pared: 273 mm.</t>
  </si>
  <si>
    <t>Palanca medical para grifo monomando
Para ref.: 17231811, 17233311.</t>
  </si>
  <si>
    <t>Grifo monomando medical mural para ducha
Ducha de mano anticalcárea. Soporte articulado para ducha de mano. Flexo metálico.</t>
  </si>
  <si>
    <t>Grifo monomando para lavacabezas de peluquería
Con ducha de mano extraíble.</t>
  </si>
  <si>
    <t>Grifo de 1 agua con maneta lateral para office o lavadero
Con conexión roscada macho de G1/2.</t>
  </si>
  <si>
    <t>Grifo mural de 1 agua para office o lavadero
Con conexión roscada macho de G1/2.</t>
  </si>
  <si>
    <t>Grifo mural de 1 agua para office o lavadero
Con conexión roscada macho de G1/2. Caño de 66 mm.</t>
  </si>
  <si>
    <t>Grifo mural de 1 agua para office o lavadero
Con conexión roscada macho de G1/2. Caño de 106 mm.</t>
  </si>
  <si>
    <t xml:space="preserve">Grifo monomando de 1 vía empotrado a la superficie
</t>
  </si>
  <si>
    <t>Válvula de desagüe Click‑clack Simple‑rapid para lavabo
Apto para lavamanos con y sin rebosadero. Función Click‑clack. Tapón Ø 63 mm. Simple‑rapid fácil instalación.</t>
  </si>
  <si>
    <t>Válvula de desagüe Click‑clack Simple‑rapid para lavabo
Apto para lavamanos con y sin rebosadero. Función Click‑clack. Tapón Ø 40 mm. Simple‑rapid fácil instalación.</t>
  </si>
  <si>
    <t>Válvula de desagüe Click‑clack Simple‑rapid para lavabo con opción siempre abierta
Incluye un adaptador que da la opción para que el tapón siempre quede abierto. Apto para lavamanos con y sin rebosadero.</t>
  </si>
  <si>
    <t>Válvula de desagüe Click‑clack Simple‑rapid para lavabo
Apto para lavamanos con y sin rebosadero. Función Click‑clack. Tapón: Ø 63,5 mm. Simple‑rapid fácil instalación.</t>
  </si>
  <si>
    <t>Válvula de desagüe Click‑clack Simple‑rapid para lavabo
Apto para lavamanos con y sin rebosadero. Función Click‑clack. Tapón: 68x68 mm. Simple‑rapid fácil instalación.</t>
  </si>
  <si>
    <t>Válvula de desagüe Click‑clack Simple‑rapid para lavabo
Apto para lavamanos con y sin rebosadero. Función Click‑clack. Tapón: Ø 40 mm. Simple‑rapid fácil instalación.</t>
  </si>
  <si>
    <t>Válvula de desagüe Click‑clack Simple‑rapid para lavabo
Apto para lavamanos con y sin rebosadero. Función Click‑clack. Tapón: Ø 63 mm. Simple‑rapid fácil instalación.</t>
  </si>
  <si>
    <t>Válvula de desagüe Click‑clack para lavabo sin rebosadero
Sin rebosadero. Función Click‑clack. Tapón: Ø 66 mm.</t>
  </si>
  <si>
    <t>Válvula de desagüe siempre abierto para lavabo sin rebosadero
Sin rebosadero. Tapón: Ø 72 mm.</t>
  </si>
  <si>
    <t>Válvula de desagüe siempre abierto para lavabo sin rebosadero
Sin rebosadero. Tapón: Ø 71 mm.</t>
  </si>
  <si>
    <t>Válvula de desagüe Click‑clack para lavabo sin rebosadero
Sin rebosadero. Función Click‑clack. Tapón: Ø 37 mm.</t>
  </si>
  <si>
    <t>Válvula de desagüe Click‑clack para lavabo sin rebosadero
Sin rebosadero. Función Click‑clack. Tapón: 68x68 mm.</t>
  </si>
  <si>
    <t>Válvula de desagüe Click‑clack para lavabo con rebosadero
Con rebosadero. Función Click‑clack. Tapón: Ø 66 mm.</t>
  </si>
  <si>
    <t>Válvula de desagüe Click‑clack para lavabo con rebosadero
Con rebosadero. Función Click‑clack. Tapón: Ø 37 mm.</t>
  </si>
  <si>
    <t>Válvula de desagüe Click‑clack para lavabo con rebosadero
Con rebosadero. Función Click‑clack. Tapón: 68x68 mm.</t>
  </si>
  <si>
    <t>Válvula de desagüe automático para lavabo con rebosadero
Con rebosadero. Tapón: Ø 39 mm.</t>
  </si>
  <si>
    <t>Válvula de desagüe con tapón y cadenilla para lavabo con rebosadero
Cadenilla de 250 mm.</t>
  </si>
  <si>
    <t>Válvula de desagüe con tapón y cadenilla para lavabo sin rebosadero
Cadenilla de 250 mm.</t>
  </si>
  <si>
    <t>Cazoleta plana de desagüe con kit de enganche de cadenilla y tapón para lavabo, bidé y fregadero
Cadenilla de 240 mm.</t>
  </si>
  <si>
    <t>Cazoleta plana de desagüe con cadenilla y tapón para lavabo, bidé y fregadero
Cadenilla: 450 mm. Cazoleta: Ø 70 mm. Tapón metálico.</t>
  </si>
  <si>
    <t>Separador para válvula de desagüe
Para lavamanos de sobre-encimera. Diámetro: Ø 65 mm. Altura: 35 mm.</t>
  </si>
  <si>
    <t>Separador para válvula de desagüe
Para lavamanos de sobre-encimera. Diámetro: Ø 63 mm. Altura: 12 mm.</t>
  </si>
  <si>
    <t>Tapón para válvula de desagüe Click‑clack
Función Click‑clack. Tapón: Ø 63.5 mm. Para ref.: 161840.</t>
  </si>
  <si>
    <t>Adaptador para lavamanos de cristal o acero inoxidable que no poseen rebosadero
Con rebosadero. Tubo flexible: 320 mm.</t>
  </si>
  <si>
    <t>Válvula de desagüe Click‑clack con rebosadero para bañera
Tapón: Ø 72 mm. Tubo flexible: máx. 680 mm.</t>
  </si>
  <si>
    <t>Válvula de desagüe redondo Click‑clack y de llenado con rebosadero para bañera
Tapón: Ø 70 mm. Tubo flexible: máx. 980 mm.</t>
  </si>
  <si>
    <t>Válvula de desagüe cuadrado Click‑clack y de llenado con rebosadero para bañera
Tapón: Ø 70 mm. Tubo flexible: máx. 980 mm.</t>
  </si>
  <si>
    <t>Válvula de desagüe automático para bañera con rebosadero
Con rebosadero. Se puede abrir y cerrar la válvula de desagüe girando el volante situado sobre el desaguadero. Tapón: Ø 43 mm. Tubo flexible: máx. 680 mm.</t>
  </si>
  <si>
    <t>Válvula de desagüe Click‑clack para bañera con rebosadero y toma de drenaje
Con toma de drenaje de agua para kit de depósito. Tapón Ø 72 mm.</t>
  </si>
  <si>
    <t>Desagüe sifónico inspeccionable para plato de ducha
Con sifón incorporado. Tapón: Ø 118 mm. Volumen de desagüe: 62 l/min.</t>
  </si>
  <si>
    <t>Válvula de desagüe Click‑clack para bañera
Función Click‑clack. Tapón: Ø 70 mm.</t>
  </si>
  <si>
    <t>Válvula de desagüe Click‑clack con tapón oculto para bañera
Función Click‑clack. Tapón: Ø 36 mm.</t>
  </si>
  <si>
    <t>Sumidero inspeccionable para plato de ducha de obra
No requiere de sifón. Material: Latón.</t>
  </si>
  <si>
    <t>Desagüe para lavadero o similar
Tapón: Ø 72 mm.</t>
  </si>
  <si>
    <t>Cazoleta plana de desagüe con kit de enganche de cadenilla y tapón para bañera
Cadenilla: 450 mm. Cazoleta: Ø 70 mm. Tapón metálico.</t>
  </si>
  <si>
    <t xml:space="preserve">Sifón telescópico cuadrado inspeccionable con faldón para lavabo
</t>
  </si>
  <si>
    <t xml:space="preserve">Sifón telescópico redondo inspeccionable con faldón para lavabo
</t>
  </si>
  <si>
    <t xml:space="preserve">Sifón telescópico tipo botella inspeccionable para lavabo
</t>
  </si>
  <si>
    <t xml:space="preserve">Sifón telescópico con registro para lavabo
</t>
  </si>
  <si>
    <t xml:space="preserve">Sifón telescópico acodado para lavabo
</t>
  </si>
  <si>
    <t xml:space="preserve">Sifón telescópico para lavabo
</t>
  </si>
  <si>
    <t xml:space="preserve">Sifón telescópico tipo botella inspeccionable para bidé
</t>
  </si>
  <si>
    <t>Sifón telescópico giratorio para lavabo
Tubo de salida giratorio. Ideal para cualquier instalación.</t>
  </si>
  <si>
    <t>Alargadera para sifón telescópico tipo botella
Longitud: 200 mm.</t>
  </si>
  <si>
    <t>Tubo flexible corrugado para sifón telescópico tipo botella
Longitud: 300 mm.</t>
  </si>
  <si>
    <t xml:space="preserve">Tubo flexible coarrugado para desagüe
</t>
  </si>
  <si>
    <t xml:space="preserve">Sifón de PVC para bañera
</t>
  </si>
  <si>
    <t>Llave de escuadra con filtro
R.1/2” - R.3/8”</t>
  </si>
  <si>
    <t>Llave de escuadra con filtro
R.1/2” - R.1/2”</t>
  </si>
  <si>
    <t xml:space="preserve">Llave de escuadra
</t>
  </si>
  <si>
    <t>Llave de paso empotrada
Conexión a rosca hembra: 1/2".</t>
  </si>
  <si>
    <t>Llave de paso empotrada
Conexión a rosca hembra: 3/4".</t>
  </si>
  <si>
    <t xml:space="preserve">Alargadera para llave de paso
</t>
  </si>
  <si>
    <t>Válvula mezcladora de agua caliente-fría
Apto para hacer llegar agua premezclada a un grifo de 1 agua de lavabo y cocina.</t>
  </si>
  <si>
    <t>Tomas de agua acodadas de instalación a suelo para grifo de bañera
2 unidades con soporte fijo para ducha de mano.</t>
  </si>
  <si>
    <t>Tomas de agua acodadas de instalación a suelo para grifo de bañera
2 columnas verticales de alimentación de agua a suelo.</t>
  </si>
  <si>
    <t>Tomas de agua acodadas de instalación a borde bañera para grifo de bañera
2 unidades con silenciador.</t>
  </si>
  <si>
    <t>Conexión acodada universal para ducha de mano
Apto para bañeras de repisa. Para ref.: 14150, 61150, 62150, 63145, 61161, 87150, 87161, 89150, 89161.</t>
  </si>
  <si>
    <t>Caño fijo para borde bañera con salida en cascada
Caño cerrado con salida del agua en cascada. Inversor integrado en el caño.</t>
  </si>
  <si>
    <t>Caño fijo de pared con salida en cascada
Caño cerrado con salida del agua en cascada. Con toma de agua a pared regulable en profundidad. Cuerpo empotrado incluido.</t>
  </si>
  <si>
    <t>Caño fijo de pared
Con toma de agua a pared regulable en profundidad. Cuerpo empotrado incluido.</t>
  </si>
  <si>
    <t>Caño fijo de pared
Con toma de agua roscada G1/2. Longitud: 160 mm. No es un recambio. No es compatible con cuerpos empotrados indivisibles.</t>
  </si>
  <si>
    <t>Caño fijo de pared
Con toma de agua roscada G1/2. Longitud: 210 mm. No es un recambio. No es compatible con cuerpos empotrados indivisibles.</t>
  </si>
  <si>
    <t>Caño fijo de pared
Con toma de agua roscada G1/2. Longitud: 250 mm. No es un recambio. No es compatible con cuerpos empotrados indivisibles.</t>
  </si>
  <si>
    <t>Caño giratorio de pared
Tipo tubo. Longitud: 237 mm.</t>
  </si>
  <si>
    <t>Caño giratorio de pared
Tipo tubo. Longitud: 287 mm.</t>
  </si>
  <si>
    <t>Florón cuadrado
Material: Latón.</t>
  </si>
  <si>
    <t>Florón redondo
Material: Latón.</t>
  </si>
  <si>
    <t>Florón para excéntricas especiales
Material: Latón. Ø 70 mm.</t>
  </si>
  <si>
    <t>Florón para excéntricas especiales
Material: Latón. Ø 80 mm.</t>
  </si>
  <si>
    <t>Florón para excéntricas especiales
Material: Latón. Ø 100 mm.</t>
  </si>
  <si>
    <t>Excéntrica con silenciador para desplazar la toma de la grifería
Conexión roscada macho: 1/2”. Desplazamiento: 7,5 mm. 13,5 - 16,5 mm.</t>
  </si>
  <si>
    <t>Excéntrica con silenciador para desplazar la toma de la grifería
Conexión roscada macho: 1/2”. Desplazamiento: 25 mm. 10 - 20 mm.</t>
  </si>
  <si>
    <t>Excéntrica para desplazar la toma de la grifería
Conexión roscada macho: 1/2”. Desplazamiento: 35 mm. 8 - 22 mm. Compatible con el florón ref.: 9134788</t>
  </si>
  <si>
    <t>Excéntrica con silenciador para desplazar la toma de la grifería
Conexión roscada macho: 1/2”. Desplazamiento: 15 mm. 12 -18 mm.</t>
  </si>
  <si>
    <t>Válvula termostática para el calentador
· Filtros en las entradas de agua.
· Con válvulas antirretorno en las entradas de agua.
· Ideal para espacios públicos donde queremos temperatura constante.</t>
  </si>
  <si>
    <t>Mecanismo de llenado para cisterna de inodoro
· Monobloc de llenado inferior.
· Entrada de agua G3/8 con racord de latón.
· Con ajuste de nivel de agua fácil y rápido.
· Con filtro de fácil acceso.
· Extra silencioso. Solo 16 db.
· Llenado rápido: 5,2 l. (5 bars)
· Regulación superior.</t>
  </si>
  <si>
    <t>Mecanismo de llenado para cisterna de inodoro
· De llenado inferior o lateral.
· Entrada de agua lateral o inferior intercanviando el racord de latón.
· Entrada de agua G3/8 racord de latón.
· Filtro en la entrada de agua.
· Con ajuste de nivel de agua fácil y rápido.
· Regulación superior.</t>
  </si>
  <si>
    <t>Mecanismo de llenado para cisterna de inodoro
· De llenado inferior.
· Entrada de agua G3/8 con racord de latón.
· Filtro en la entrada de agua.
· Con ajuste de nivel de agua.
· Regulación superior.</t>
  </si>
  <si>
    <t>Mecanismo de llenado para cisterna de inodoro
· De llenado lateral.
· Sujeción de la boya con varilla de latón.
· Entrada de agua G3/8 racord de latón.
· Filtro en la entrada de agua.</t>
  </si>
  <si>
    <t>Mecanismo de llenado para cisterna de inodoro
· De llenado inferior.
· Sujeción de la boya con varilla de latón.
· Entrada de agua G3/8 racord de latón.
· Filtro en la entrada de agua.
· Con ajuste de nivel de agua.</t>
  </si>
  <si>
    <t>Mecanismo de descarga para cisterna de inodoro
· Descarga única.
· Accionamiento superior.
· Mecanismo universal con pulsador.
· Botón de descarga única.
· Ajuste de la altura del rebosadero.
· Rango de ajuste para la descarga.
· Con junta de silicona.</t>
  </si>
  <si>
    <t>Mecanismo de descarga para cisterna de inodoro
· Doble descarga.
· Accionamiento superior o lateral
· Mecanismo universal con doble pulsador.
· Botón de descarga total y botón de descarga parcial.
· Ajuste de la altura del rebosadero.
· Con junta de silicona.</t>
  </si>
  <si>
    <t>Mecanismo de descarga para cisterna de inodoro
· Doble descarga.
· Accionamiento superior.
· Mecanismo universal con doble pulsador.
· Botón de descarga total y botón de descarga parcial.
· Velocidad de descarga rápida.
· Con junta de silicona.</t>
  </si>
  <si>
    <t>Junta de conexión
Material: Foam. Dimensiones: 106x65x16 mm.</t>
  </si>
  <si>
    <t>Junta de silicona
Dimensiones: 65x42x2 mm.</t>
  </si>
  <si>
    <t xml:space="preserve">Tornillos de fijación de cisterna a inodoro
</t>
  </si>
  <si>
    <t>Varilla roscada
2 unidades</t>
  </si>
  <si>
    <t xml:space="preserve">Tapón para la cisterna
</t>
  </si>
  <si>
    <t>Conjunto completo de mecanismo de llenado para cisterna de inodoro
25477001 - Mecanismos de llenado
25477009 - Mecanismos de descarga
25477006 - Junta de conexión
25477008 - Tornillos de fijación de cisterna
25477013 - Tapón para la cisterna</t>
  </si>
  <si>
    <t>Conjunto completo de mecanismo de llenado para cisterna de inodoro
25477007 - Mecanismos de llenado
25477009 - Mecanismos de descarga
25477006 - Junta de conexión
25477008 - Tornillos de fijación de cisterna
25477013 - Tapón para la cisterna</t>
  </si>
  <si>
    <t>Tres Cleaner. Limpiador de grifería para baño y cocina
· Abrillanta las superficies.
· Elimina las huellas.
· Repele la suciedad.
· Elimina la cal.
· Efecto anti-estático.
· 750 ml.</t>
  </si>
  <si>
    <t>Caja de 12 unidades. Tres Cleaner. Limpiador de grifería para baño y cocina
· Abrillanta las superficies.
· Elimina las huellas.
· Repele la suciedad.
· Elimina la cal.
· Efecto anti-estático.
· 750 ml.</t>
  </si>
  <si>
    <t>Conjunto completo para el mantenimiento y limpieza de rociadores y grifería
Tres Cleaner 750 ml. + Mango telescópico para limpieza.</t>
  </si>
  <si>
    <t>Caja de 16 unidades. Conjunto completo para el mantenimiento y limpieza de rociadores y grifería
Tres Cleaner 750 ml. + Mango telescópico para limpieza.</t>
  </si>
  <si>
    <t xml:space="preserve">Aireador Cascade SLC. 24 Macho
</t>
  </si>
  <si>
    <t xml:space="preserve">Aireador 18 Macho
</t>
  </si>
  <si>
    <t xml:space="preserve">Aireador Cascade SLC 22 Hembra
</t>
  </si>
  <si>
    <t xml:space="preserve">Aireador 24 Macho; retención "C"
</t>
  </si>
  <si>
    <t xml:space="preserve">Aireador 28 Macho
</t>
  </si>
  <si>
    <t xml:space="preserve">Aireador oculto rectangular + llave
</t>
  </si>
  <si>
    <t xml:space="preserve">Aireador enrasado 24 Macho
</t>
  </si>
  <si>
    <t xml:space="preserve">Aireador enrasado 16 Macho. Caudal: 8 l/min.
</t>
  </si>
  <si>
    <t xml:space="preserve">Aireador 16 Macho. Caudal: 5 l/min.
</t>
  </si>
  <si>
    <t xml:space="preserve">Aireador oculto 16,5 Macho + llave
</t>
  </si>
  <si>
    <t xml:space="preserve">Rompeaguas enrasado. 24 Macho + llave
</t>
  </si>
  <si>
    <t xml:space="preserve">Rompeaguas enrasado y orientable. 24 Macho. + llave
</t>
  </si>
  <si>
    <t xml:space="preserve">Rótula bidé completa 16,5 + llave
</t>
  </si>
  <si>
    <t xml:space="preserve">Rótula 22 + Aireador
</t>
  </si>
  <si>
    <t xml:space="preserve">Rótula 24 + Aireador
</t>
  </si>
  <si>
    <t xml:space="preserve">Limitador de caudal. 24 Macho. Caudal: 6 l/min.
</t>
  </si>
  <si>
    <t xml:space="preserve">Limitador de caudal. 24 Macho. Caudal: 8 l/min.
</t>
  </si>
  <si>
    <t xml:space="preserve">Limitador de caudal. 24 Macho. Caudal: 5 l/min.
</t>
  </si>
  <si>
    <t xml:space="preserve">Aireador + Casquillo. 24 Macho. Caudal: 5 l/min.
</t>
  </si>
  <si>
    <t xml:space="preserve">Limitador de caudal. 22 Hembra. Caudal: 6 l/min.
</t>
  </si>
  <si>
    <t xml:space="preserve">Limitador de caudal. 22 Hembra. Caudal: 8 l/min.
</t>
  </si>
  <si>
    <t xml:space="preserve">Limitador de caudal. 22 Hembra. Caudal: 5 l/min.
</t>
  </si>
  <si>
    <t xml:space="preserve">Aireador. 22 Hembra + Casquillo. Caudal: 4,5 l/min.
</t>
  </si>
  <si>
    <t xml:space="preserve">Aireador enrasado. 24 Macho. Caudal: 4,5 l/min.
</t>
  </si>
  <si>
    <t xml:space="preserve">Aireador enrasado. 24 Macho. Caudal: 3,8 l/min.
</t>
  </si>
  <si>
    <t xml:space="preserve">Rompeaguas enrasado. 24 Macho + Casquillo. Caudal: 1,9 l/min.
</t>
  </si>
  <si>
    <t xml:space="preserve">Aireador enrasado. 16,5 Macho. Caudal: 4,5 l/min.
</t>
  </si>
  <si>
    <t xml:space="preserve">Aireador enrasado. 24 Macho. Caudal: 1,9 l/min.
</t>
  </si>
  <si>
    <t xml:space="preserve">Aireador. 22 Hembra + Casquillo. Caudal: 3,8 l/min.
</t>
  </si>
  <si>
    <t xml:space="preserve">Aireador enrasado. 16,5 Macho. Caudal: 3,8 l/min.
</t>
  </si>
  <si>
    <t xml:space="preserve">Aireador sin casquillo. 17. Caudal: 4,5 l/min.
</t>
  </si>
  <si>
    <t xml:space="preserve">Aireador sin casquillo. 17. Caudal: 3,8 l/min.
</t>
  </si>
  <si>
    <t xml:space="preserve">Aireador sin casquillo. 21. Caudal: 4,5 l/min.
</t>
  </si>
  <si>
    <t xml:space="preserve">Aireador sin casquillo. 21. Caudal: 3,8 l/min.
</t>
  </si>
  <si>
    <t xml:space="preserve">Aireador enrasado. 18,5 Macho. Caudal: 3,8 l/min.
</t>
  </si>
  <si>
    <t xml:space="preserve">Limitador de caudal para flexo 1/2" Macho-hembra. Caudal: 8 l/min.
</t>
  </si>
  <si>
    <t xml:space="preserve">Limitador de caudal para flexo 1/2" Macho-hembra. Caudal: 7,5 l/min.
</t>
  </si>
  <si>
    <t xml:space="preserve">Limitador de caudal para flexo 1/2" Macho-hembra. Caudal: 6 l/min.
</t>
  </si>
  <si>
    <t xml:space="preserve">Caño fijo para borde bañera sin distribuidor
</t>
  </si>
  <si>
    <t xml:space="preserve">Caño para grifería de cocina Ø 28 mm.
</t>
  </si>
  <si>
    <t xml:space="preserve">Caño tubo 15 cm. R3/4"
</t>
  </si>
  <si>
    <t xml:space="preserve">Caño tubo 20 cm. R3/4"
</t>
  </si>
  <si>
    <t xml:space="preserve">Caño tubo 25 cm. R3/4"
</t>
  </si>
  <si>
    <t xml:space="preserve">Caño tubo 30 cm. R3/4"
</t>
  </si>
  <si>
    <t xml:space="preserve">Caño tubo para grifo de cocina R3/4"
</t>
  </si>
  <si>
    <t xml:space="preserve">Ducha extraíble para grifo de cocina. 2 tipos de chorro. R1/2"
</t>
  </si>
  <si>
    <t xml:space="preserve">Ducha para grifo de cocina R1/2"
</t>
  </si>
  <si>
    <t xml:space="preserve">Ducha para grifo de cocina. 2 tipos de chorro. R1/2"
</t>
  </si>
  <si>
    <t xml:space="preserve">Pistón
</t>
  </si>
  <si>
    <t xml:space="preserve">Cartucho Mono-term salida libre Ø 40 mm.
</t>
  </si>
  <si>
    <t xml:space="preserve">Cartucho salida libre Ø 25 mm. + Limitador 5,5 l/min.
</t>
  </si>
  <si>
    <t xml:space="preserve">Cartucho salida libre Ø 25 mm.
</t>
  </si>
  <si>
    <t xml:space="preserve">Cartucho salida fija Ø 25 mm.
</t>
  </si>
  <si>
    <t xml:space="preserve">Cartucho salida fija Ø 35 mm.
</t>
  </si>
  <si>
    <t xml:space="preserve">Cartucho salida libre Ø 35 mm.
</t>
  </si>
  <si>
    <t xml:space="preserve">Cartucho salida fija Ø 40 mm.
</t>
  </si>
  <si>
    <t xml:space="preserve">Cartucho salida libre Ø 40 mm.
</t>
  </si>
  <si>
    <t xml:space="preserve">Cartucho distribuidor 2 vías empotrado. Salida fija Ø 35 mm.
</t>
  </si>
  <si>
    <t xml:space="preserve">Cartucho distribuidor 2 vías termostáticas. Salida libre Ø 35 mm.
</t>
  </si>
  <si>
    <t xml:space="preserve">Cartucho termostático con regulador de caudal - Compact
</t>
  </si>
  <si>
    <t xml:space="preserve">Cartucho termostático Instant 57
</t>
  </si>
  <si>
    <t xml:space="preserve">Cartucho termostático Instant 77
</t>
  </si>
  <si>
    <t xml:space="preserve">Inversor 2 vías monomando 180
</t>
  </si>
  <si>
    <t xml:space="preserve">Inversor 2 vías Mono-term
</t>
  </si>
  <si>
    <t xml:space="preserve">Inversor automático bañera mural
</t>
  </si>
  <si>
    <t xml:space="preserve">Inversor automático bañera mural - Essential
</t>
  </si>
  <si>
    <t xml:space="preserve">Montura R1/2" Llave de paso ESE-23
</t>
  </si>
  <si>
    <t xml:space="preserve">Montura R1/2" Llave de paso
</t>
  </si>
  <si>
    <t xml:space="preserve">Montura R1/2" Standard
</t>
  </si>
  <si>
    <t xml:space="preserve">Montura R1/2"
</t>
  </si>
  <si>
    <t xml:space="preserve">Montura cerámica R1/2"
</t>
  </si>
  <si>
    <t xml:space="preserve">Montura cerámica R1/2" Eje corto
</t>
  </si>
  <si>
    <t xml:space="preserve">Montura cerámica R1/2" Eje largo
</t>
  </si>
  <si>
    <t xml:space="preserve">Montura R3/8"
</t>
  </si>
  <si>
    <t xml:space="preserve">Montura cerámica 16 Macho
</t>
  </si>
  <si>
    <t xml:space="preserve">Montura cerámica derecha (Cold) Retro-tres
</t>
  </si>
  <si>
    <t xml:space="preserve">Montura cerámica izquierda (Hot) Retro-tres 
</t>
  </si>
  <si>
    <t xml:space="preserve">Tubo flexible Macho 8x1 - R3/8" Long. 600 mm.
</t>
  </si>
  <si>
    <t xml:space="preserve">Tubo flexible Macho 8x1 - R3/8" Long. 450 mm.
</t>
  </si>
  <si>
    <t xml:space="preserve">Tubo flexible Macho 9x1 Long. 370 mm.
</t>
  </si>
  <si>
    <t xml:space="preserve">Tubo flexible Macho 10x1 - R3/8" Long. 370 mm.
</t>
  </si>
  <si>
    <t xml:space="preserve">Conjunto varilla y pulsador
</t>
  </si>
  <si>
    <t xml:space="preserve">Desagüe automático + Varilla
</t>
  </si>
  <si>
    <t xml:space="preserve">Tapón para válvula de desagüe automático. Tapón: Ø 63 mm.
</t>
  </si>
  <si>
    <t xml:space="preserve">Tapón para válvula de desagüe automático
</t>
  </si>
  <si>
    <t xml:space="preserve">Unión de las varillas para válvula de desagüe automático
</t>
  </si>
  <si>
    <t xml:space="preserve">Varilla larga horizontal para válvula de desagüe automático
</t>
  </si>
  <si>
    <t xml:space="preserve">Base soporte para grifo de cocina
</t>
  </si>
  <si>
    <t xml:space="preserve">Conjunto blocaje 6x1 Macho Long. 120 mm.
</t>
  </si>
  <si>
    <t xml:space="preserve">Conjunto blocaje 8x1 Macho Long. 110 mm.
</t>
  </si>
  <si>
    <t xml:space="preserve">Conjunto blocaje 8x1 Macho Long. 250 mm.
</t>
  </si>
  <si>
    <t xml:space="preserve">Conjunto blocaje 8x1 Macho Long. 70 mm.
</t>
  </si>
  <si>
    <t xml:space="preserve">Tornillo fijación caño fundido y caño de tubo. 6x1 Macho
</t>
  </si>
  <si>
    <t xml:space="preserve">Tornillo fijación caño fundido y caño de tubo. 6x1 Macho. Pack 10 unidades
</t>
  </si>
  <si>
    <t xml:space="preserve">Tornillo fijación palanca monomando. 5 Macho. Pack 10 unidades
</t>
  </si>
  <si>
    <t xml:space="preserve">Tornillo fijación palanca monomando. 5 Macho
</t>
  </si>
  <si>
    <t xml:space="preserve">Tapón soporte de cadena
</t>
  </si>
  <si>
    <t xml:space="preserve">Bote de grasa
</t>
  </si>
  <si>
    <t xml:space="preserve">Llave aireador oculto 16,5 Macho
</t>
  </si>
  <si>
    <t xml:space="preserve">Llave aireador oculto 18,5 Macho
</t>
  </si>
  <si>
    <t xml:space="preserve">Llave aireador oculto 24 Macho
</t>
  </si>
  <si>
    <t xml:space="preserve">Llave aireador oculto rectangular
</t>
  </si>
  <si>
    <t xml:space="preserve">Llave aireadores
</t>
  </si>
  <si>
    <t xml:space="preserve">Regulador del sensor para grifería electrónica
</t>
  </si>
  <si>
    <t xml:space="preserve">Llave blocaje tuerca
</t>
  </si>
  <si>
    <t xml:space="preserve">Llave distribuidor monomando empotrado
</t>
  </si>
  <si>
    <t xml:space="preserve">Llave multiusos
</t>
  </si>
  <si>
    <t xml:space="preserve">Llave multiusos + suplemento cartucho Loft
</t>
  </si>
  <si>
    <t xml:space="preserve">Llave multiusos + suplemento cartucho Mono-term
</t>
  </si>
  <si>
    <t xml:space="preserve">Casquillo caño tubo
</t>
  </si>
  <si>
    <t xml:space="preserve">Filtro termostática
</t>
  </si>
  <si>
    <t xml:space="preserve">Junta tórica NBR 17,17x1,78 mm.
</t>
  </si>
  <si>
    <t xml:space="preserve">Junta tórica NBR 70SH 18x2,2 mm.
</t>
  </si>
  <si>
    <t xml:space="preserve">Junta tórica NBR 70SH 18x2,2 mm. Pack 10 unidades
</t>
  </si>
  <si>
    <t xml:space="preserve">Junta tórica NBR 70SH 41x2,5 mm.
</t>
  </si>
  <si>
    <t xml:space="preserve">Juntas tóricas NBR 70SH 41x2,5 mm. Pack 10 unidades
</t>
  </si>
  <si>
    <t xml:space="preserve">Junta tórica EPDM 70SH 18,72x2,62 mm.
</t>
  </si>
  <si>
    <t xml:space="preserve">Juntas tóricas EPDM 70SH 18,72x2,62 mm. Pack 10 unidades
</t>
  </si>
  <si>
    <t>Alargadera para grifería de pared
2 unidades macho-hembra de 6 cm de longitud con silenciador.</t>
  </si>
  <si>
    <t>Set de prolongación para los grifos monomando empotrados para lavabo
Apto para todas las series de Tres, con cuerpo empotrado indivisible con amortiguadores acústicos, excepto la Tres-Clasic. Profundidad: 30 mm.</t>
  </si>
  <si>
    <t>Set de prolongación para los grifos monomando empotrados de 2 vías Rapid‑box
Profundidad: 30 mm.</t>
  </si>
  <si>
    <t xml:space="preserve">Set de prolongación para los grifos monomando empotrados de 2 vías Base/Base Plus
</t>
  </si>
  <si>
    <t xml:space="preserve">Set de prolongación para los grifos termostáticos empotrados de 2 vías Therm‑box
</t>
  </si>
  <si>
    <t xml:space="preserve">Set de prolongación para los grifos termostáticos empotrados de 1-2 vías B-System
</t>
  </si>
  <si>
    <t xml:space="preserve">Set de prolongación para los grifos termostáticos empotrados de 3-4 vías B-System
</t>
  </si>
  <si>
    <t>8429546447506</t>
  </si>
  <si>
    <t>8429546512464</t>
  </si>
  <si>
    <t>8429546512440</t>
  </si>
  <si>
    <t>8429546512471</t>
  </si>
  <si>
    <t>8429546447483</t>
  </si>
  <si>
    <t>8429546512457</t>
  </si>
  <si>
    <t>8429546512488</t>
  </si>
  <si>
    <t>8429546504872</t>
  </si>
  <si>
    <t>8429546504858</t>
  </si>
  <si>
    <t>8429546447513</t>
  </si>
  <si>
    <t>8429546447490</t>
  </si>
  <si>
    <t>8429546447872</t>
  </si>
  <si>
    <t>8429546512662</t>
  </si>
  <si>
    <t>8429546447865</t>
  </si>
  <si>
    <t>8429546512655</t>
  </si>
  <si>
    <t>8429546447896</t>
  </si>
  <si>
    <t>8429546512648</t>
  </si>
  <si>
    <t>8429546447889</t>
  </si>
  <si>
    <t>8429546512631</t>
  </si>
  <si>
    <t>8429546447735</t>
  </si>
  <si>
    <t>8429546512815</t>
  </si>
  <si>
    <t>8429546512808</t>
  </si>
  <si>
    <t>8429546512839</t>
  </si>
  <si>
    <t>8429546447711</t>
  </si>
  <si>
    <t>8429546512792</t>
  </si>
  <si>
    <t>8429546512822</t>
  </si>
  <si>
    <t>8429546505480</t>
  </si>
  <si>
    <t>8429546505466</t>
  </si>
  <si>
    <t>8429546428871</t>
  </si>
  <si>
    <t>8429546493930</t>
  </si>
  <si>
    <t>8429546493923</t>
  </si>
  <si>
    <t>8429546493916</t>
  </si>
  <si>
    <t>8429546576756</t>
  </si>
  <si>
    <t>8429546576763</t>
  </si>
  <si>
    <t>8429546428956</t>
  </si>
  <si>
    <t>8429546503769</t>
  </si>
  <si>
    <t>8429546503790</t>
  </si>
  <si>
    <t>8429546503806</t>
  </si>
  <si>
    <t>8429546512846</t>
  </si>
  <si>
    <t>8429546512860</t>
  </si>
  <si>
    <t>8429546512853</t>
  </si>
  <si>
    <t>8429546505619</t>
  </si>
  <si>
    <t>8429546505497</t>
  </si>
  <si>
    <t>8429546437262</t>
  </si>
  <si>
    <t>8429546450223</t>
  </si>
  <si>
    <t>8429546477466</t>
  </si>
  <si>
    <t>8429546477435</t>
  </si>
  <si>
    <t>8429546505855</t>
  </si>
  <si>
    <t>8429546505794</t>
  </si>
  <si>
    <t>8429546437491</t>
  </si>
  <si>
    <t>8429546443058</t>
  </si>
  <si>
    <t>8429546450216</t>
  </si>
  <si>
    <t>8429546477428</t>
  </si>
  <si>
    <t>8429546477404</t>
  </si>
  <si>
    <t>8429546505787</t>
  </si>
  <si>
    <t>8429546505770</t>
  </si>
  <si>
    <t>8429546443065</t>
  </si>
  <si>
    <t>8429546462677</t>
  </si>
  <si>
    <t>8429546461427</t>
  </si>
  <si>
    <t>8429546593197</t>
  </si>
  <si>
    <t>8429546454900</t>
  </si>
  <si>
    <t>8429546512693</t>
  </si>
  <si>
    <t>8429546473956</t>
  </si>
  <si>
    <t>8429546473970</t>
  </si>
  <si>
    <t>8429546504933</t>
  </si>
  <si>
    <t>8429546504926</t>
  </si>
  <si>
    <t>8429546512709</t>
  </si>
  <si>
    <t>8429546512723</t>
  </si>
  <si>
    <t>8429546512716</t>
  </si>
  <si>
    <t>8429546504988</t>
  </si>
  <si>
    <t>8429546504940</t>
  </si>
  <si>
    <t>8429546562995</t>
  </si>
  <si>
    <t>8429546563886</t>
  </si>
  <si>
    <t>8429546563893</t>
  </si>
  <si>
    <t>8429546563138</t>
  </si>
  <si>
    <t>8429546563879</t>
  </si>
  <si>
    <t>8429546563053</t>
  </si>
  <si>
    <t>8429546544274</t>
  </si>
  <si>
    <t>8429546546360</t>
  </si>
  <si>
    <t>8429546546407</t>
  </si>
  <si>
    <t>8429546546384</t>
  </si>
  <si>
    <t>8429546546346</t>
  </si>
  <si>
    <t>8429546544533</t>
  </si>
  <si>
    <t>8429546544281</t>
  </si>
  <si>
    <t>8429546546421</t>
  </si>
  <si>
    <t>8429546546445</t>
  </si>
  <si>
    <t>8429546546438</t>
  </si>
  <si>
    <t>8429546546414</t>
  </si>
  <si>
    <t>8429546544564</t>
  </si>
  <si>
    <t>8429546544298</t>
  </si>
  <si>
    <t>8429546546469</t>
  </si>
  <si>
    <t>8429546546483</t>
  </si>
  <si>
    <t>8429546546476</t>
  </si>
  <si>
    <t>8429546546452</t>
  </si>
  <si>
    <t>8429546544571</t>
  </si>
  <si>
    <t>8429546544304</t>
  </si>
  <si>
    <t>8429546546506</t>
  </si>
  <si>
    <t>8429546546520</t>
  </si>
  <si>
    <t>8429546546513</t>
  </si>
  <si>
    <t>8429546546490</t>
  </si>
  <si>
    <t>8429546544588</t>
  </si>
  <si>
    <t>8429546535340</t>
  </si>
  <si>
    <t>8429546538273</t>
  </si>
  <si>
    <t>8429546538556</t>
  </si>
  <si>
    <t>8429546538570</t>
  </si>
  <si>
    <t>8429546538532</t>
  </si>
  <si>
    <t>8429546538518</t>
  </si>
  <si>
    <t>8429546535500</t>
  </si>
  <si>
    <t>8429546538587</t>
  </si>
  <si>
    <t>8429546538617</t>
  </si>
  <si>
    <t>8429546538624</t>
  </si>
  <si>
    <t>8429546538600</t>
  </si>
  <si>
    <t>8429546538594</t>
  </si>
  <si>
    <t>8429546535517</t>
  </si>
  <si>
    <t>8429546538662</t>
  </si>
  <si>
    <t>8429546538846</t>
  </si>
  <si>
    <t>8429546538853</t>
  </si>
  <si>
    <t>8429546538839</t>
  </si>
  <si>
    <t>8429546538822</t>
  </si>
  <si>
    <t>8429546535555</t>
  </si>
  <si>
    <t>8429546538679</t>
  </si>
  <si>
    <t>8429546538914</t>
  </si>
  <si>
    <t>8429546538945</t>
  </si>
  <si>
    <t>8429546538891</t>
  </si>
  <si>
    <t>8429546538884</t>
  </si>
  <si>
    <t>8429546587707</t>
  </si>
  <si>
    <t>8429546589503</t>
  </si>
  <si>
    <t>8429546589510</t>
  </si>
  <si>
    <t>8429546589527</t>
  </si>
  <si>
    <t>8429546589626</t>
  </si>
  <si>
    <t>8429546589671</t>
  </si>
  <si>
    <t>8429546587714</t>
  </si>
  <si>
    <t>8429546589688</t>
  </si>
  <si>
    <t>8429546589695</t>
  </si>
  <si>
    <t>8429546589701</t>
  </si>
  <si>
    <t>8429546589718</t>
  </si>
  <si>
    <t>8429546589725</t>
  </si>
  <si>
    <t>8429546587721</t>
  </si>
  <si>
    <t>8429546589855</t>
  </si>
  <si>
    <t>8429546589862</t>
  </si>
  <si>
    <t>8429546589879</t>
  </si>
  <si>
    <t>8429546589886</t>
  </si>
  <si>
    <t>8429546589893</t>
  </si>
  <si>
    <t>8429546587738</t>
  </si>
  <si>
    <t>8429546589909</t>
  </si>
  <si>
    <t>8429546589916</t>
  </si>
  <si>
    <t>8429546589923</t>
  </si>
  <si>
    <t>8429546590271</t>
  </si>
  <si>
    <t>8429546590288</t>
  </si>
  <si>
    <t>8429546587899</t>
  </si>
  <si>
    <t>8429546590295</t>
  </si>
  <si>
    <t>8429546590301</t>
  </si>
  <si>
    <t>8429546590318</t>
  </si>
  <si>
    <t>8429546590325</t>
  </si>
  <si>
    <t>8429546590332</t>
  </si>
  <si>
    <t>8429546587868</t>
  </si>
  <si>
    <t>8429546590547</t>
  </si>
  <si>
    <t>8429546590554</t>
  </si>
  <si>
    <t>8429546590561</t>
  </si>
  <si>
    <t>8429546590578</t>
  </si>
  <si>
    <t>8429546590585</t>
  </si>
  <si>
    <t>8429546452500</t>
  </si>
  <si>
    <t>8429546504339</t>
  </si>
  <si>
    <t>8429546509815</t>
  </si>
  <si>
    <t>8429546439136</t>
  </si>
  <si>
    <t>8429546512730</t>
  </si>
  <si>
    <t>8429546512754</t>
  </si>
  <si>
    <t>8429546512747</t>
  </si>
  <si>
    <t>8429546505015</t>
  </si>
  <si>
    <t>8429546505008</t>
  </si>
  <si>
    <t>8429546452333</t>
  </si>
  <si>
    <t>8429546475462</t>
  </si>
  <si>
    <t>8429546509709</t>
  </si>
  <si>
    <t>8429546515649</t>
  </si>
  <si>
    <t>8429546515786</t>
  </si>
  <si>
    <t>8429546515687</t>
  </si>
  <si>
    <t>8429546515694</t>
  </si>
  <si>
    <t>8429546474472</t>
  </si>
  <si>
    <t>8429546474496</t>
  </si>
  <si>
    <t>8429546474502</t>
  </si>
  <si>
    <t>8429546505039</t>
  </si>
  <si>
    <t>8429546505022</t>
  </si>
  <si>
    <t>8429546474595</t>
  </si>
  <si>
    <t>8429546474564</t>
  </si>
  <si>
    <t>8429546474571</t>
  </si>
  <si>
    <t>8429546505053</t>
  </si>
  <si>
    <t>8429546505046</t>
  </si>
  <si>
    <t>8429546474618</t>
  </si>
  <si>
    <t>8429546474601</t>
  </si>
  <si>
    <t>8429546474625</t>
  </si>
  <si>
    <t>8429546505077</t>
  </si>
  <si>
    <t>8429546505060</t>
  </si>
  <si>
    <t>8429546448329</t>
  </si>
  <si>
    <t>8429546512518</t>
  </si>
  <si>
    <t>8429546512495</t>
  </si>
  <si>
    <t>8429546512532</t>
  </si>
  <si>
    <t>8429546512501</t>
  </si>
  <si>
    <t>8429546512563</t>
  </si>
  <si>
    <t>8429546504896</t>
  </si>
  <si>
    <t>8429546504889</t>
  </si>
  <si>
    <t>8429546448336</t>
  </si>
  <si>
    <t>8429546437460</t>
  </si>
  <si>
    <t>8429546440323</t>
  </si>
  <si>
    <t>8429546486222</t>
  </si>
  <si>
    <t>8429546597263</t>
  </si>
  <si>
    <t>8429546575810</t>
  </si>
  <si>
    <t>8429546486147</t>
  </si>
  <si>
    <t>8429546518978</t>
  </si>
  <si>
    <t>8429546575834</t>
  </si>
  <si>
    <t>8429546575827</t>
  </si>
  <si>
    <t>8429546518961</t>
  </si>
  <si>
    <t>8429546447773</t>
  </si>
  <si>
    <t>8429546512594</t>
  </si>
  <si>
    <t>8429546512570</t>
  </si>
  <si>
    <t>8429546512600</t>
  </si>
  <si>
    <t>8429546512587</t>
  </si>
  <si>
    <t>8429546512617</t>
  </si>
  <si>
    <t>8429546504919</t>
  </si>
  <si>
    <t>8429546504902</t>
  </si>
  <si>
    <t>8429546447780</t>
  </si>
  <si>
    <t>8429546528144</t>
  </si>
  <si>
    <t>8429546447742</t>
  </si>
  <si>
    <t>8429546512785</t>
  </si>
  <si>
    <t>8429546512778</t>
  </si>
  <si>
    <t>8429546505435</t>
  </si>
  <si>
    <t>8429546447728</t>
  </si>
  <si>
    <t>8429546512761</t>
  </si>
  <si>
    <t>8429546504032</t>
  </si>
  <si>
    <t>8429546505459</t>
  </si>
  <si>
    <t>8429546505442</t>
  </si>
  <si>
    <t>8429546448244</t>
  </si>
  <si>
    <t>8429546577012</t>
  </si>
  <si>
    <t>8429546577029</t>
  </si>
  <si>
    <t>8429546577005</t>
  </si>
  <si>
    <t>8429546577036</t>
  </si>
  <si>
    <t>8429546577043</t>
  </si>
  <si>
    <t>8429546477299</t>
  </si>
  <si>
    <t>8429546477282</t>
  </si>
  <si>
    <t>8429546505640</t>
  </si>
  <si>
    <t>8429546505626</t>
  </si>
  <si>
    <t>8429546477312</t>
  </si>
  <si>
    <t>8429546477305</t>
  </si>
  <si>
    <t>8429546505671</t>
  </si>
  <si>
    <t>8429546505664</t>
  </si>
  <si>
    <t>8429546444147</t>
  </si>
  <si>
    <t>8429546528113</t>
  </si>
  <si>
    <t>8429546445687</t>
  </si>
  <si>
    <t>8429546528120</t>
  </si>
  <si>
    <t>8429546449494</t>
  </si>
  <si>
    <t>8429546474106</t>
  </si>
  <si>
    <t>8429546474137</t>
  </si>
  <si>
    <t>8429546505268</t>
  </si>
  <si>
    <t>8429546505251</t>
  </si>
  <si>
    <t>8429546461229</t>
  </si>
  <si>
    <t>8429546463926</t>
  </si>
  <si>
    <t>8429546461236</t>
  </si>
  <si>
    <t>8429546461243</t>
  </si>
  <si>
    <t>8429546444109</t>
  </si>
  <si>
    <t>8429546461250</t>
  </si>
  <si>
    <t>8429546605203</t>
  </si>
  <si>
    <t>8429546605210</t>
  </si>
  <si>
    <t>8429546444093</t>
  </si>
  <si>
    <t>8429546537603</t>
  </si>
  <si>
    <t>8429546543123</t>
  </si>
  <si>
    <t>8429546456225</t>
  </si>
  <si>
    <t>8429546452951</t>
  </si>
  <si>
    <t>8429546452944</t>
  </si>
  <si>
    <t>8429546452937</t>
  </si>
  <si>
    <t>8429546430102</t>
  </si>
  <si>
    <t>8429546498409</t>
  </si>
  <si>
    <t>8429546498416</t>
  </si>
  <si>
    <t>8429546498423</t>
  </si>
  <si>
    <t>8429546452531</t>
  </si>
  <si>
    <t>8429546452548</t>
  </si>
  <si>
    <t>8429546477145</t>
  </si>
  <si>
    <t>8429546509822</t>
  </si>
  <si>
    <t>8429546452418</t>
  </si>
  <si>
    <t>8429546452425</t>
  </si>
  <si>
    <t>8429546525266</t>
  </si>
  <si>
    <t>8429546431178</t>
  </si>
  <si>
    <t>8429546526157</t>
  </si>
  <si>
    <t>8429546526164</t>
  </si>
  <si>
    <t>8429546452340</t>
  </si>
  <si>
    <t>8429546504278</t>
  </si>
  <si>
    <t>8429546509716</t>
  </si>
  <si>
    <t>8429546436913</t>
  </si>
  <si>
    <t>8429546453194</t>
  </si>
  <si>
    <t>8429546463421</t>
  </si>
  <si>
    <t>8429546520940</t>
  </si>
  <si>
    <t>8429546542478</t>
  </si>
  <si>
    <t>8429546475240</t>
  </si>
  <si>
    <t>8429546502304</t>
  </si>
  <si>
    <t>8429546542461</t>
  </si>
  <si>
    <t>8429546560175</t>
  </si>
  <si>
    <t>8429546502311</t>
  </si>
  <si>
    <t>8429546471563</t>
  </si>
  <si>
    <t>8429546458045</t>
  </si>
  <si>
    <t>8429546494265</t>
  </si>
  <si>
    <t>8429546494272</t>
  </si>
  <si>
    <t>8429546572871</t>
  </si>
  <si>
    <t>8429546572888</t>
  </si>
  <si>
    <t>8429546494289</t>
  </si>
  <si>
    <t>8429546572918</t>
  </si>
  <si>
    <t>8429546572857</t>
  </si>
  <si>
    <t>8429546572840</t>
  </si>
  <si>
    <t>8429546572864</t>
  </si>
  <si>
    <t>8429546444390</t>
  </si>
  <si>
    <t>8429546494296</t>
  </si>
  <si>
    <t>8429546494302</t>
  </si>
  <si>
    <t>8429546494319</t>
  </si>
  <si>
    <t>8429546572895</t>
  </si>
  <si>
    <t>8429546572901</t>
  </si>
  <si>
    <t>8429546600901</t>
  </si>
  <si>
    <t>8429546470054</t>
  </si>
  <si>
    <t>8429546439150</t>
  </si>
  <si>
    <t>8429546439167</t>
  </si>
  <si>
    <t>8429546470061</t>
  </si>
  <si>
    <t>8429546470030</t>
  </si>
  <si>
    <t>8429546470047</t>
  </si>
  <si>
    <t>8429546440170</t>
  </si>
  <si>
    <t>8429546440187</t>
  </si>
  <si>
    <t>8429546440255</t>
  </si>
  <si>
    <t>8429546440262</t>
  </si>
  <si>
    <t>8429546500164</t>
  </si>
  <si>
    <t>8429546569666</t>
  </si>
  <si>
    <t>8429546577760</t>
  </si>
  <si>
    <t>8429546576930</t>
  </si>
  <si>
    <t>8429546500188</t>
  </si>
  <si>
    <t>8429546500171</t>
  </si>
  <si>
    <t>8429546561837</t>
  </si>
  <si>
    <t>8429546500201</t>
  </si>
  <si>
    <t>8429546561844</t>
  </si>
  <si>
    <t>8429546559964</t>
  </si>
  <si>
    <t>8429546500195</t>
  </si>
  <si>
    <t>8429546504087</t>
  </si>
  <si>
    <t>8429546569673</t>
  </si>
  <si>
    <t>8429546576947</t>
  </si>
  <si>
    <t>8429546576954</t>
  </si>
  <si>
    <t>8429546504155</t>
  </si>
  <si>
    <t>8429546504094</t>
  </si>
  <si>
    <t>8429546562162</t>
  </si>
  <si>
    <t>8429546504483</t>
  </si>
  <si>
    <t>8429546562193</t>
  </si>
  <si>
    <t>8429546559957</t>
  </si>
  <si>
    <t>8429546504162</t>
  </si>
  <si>
    <t>8429546504520</t>
  </si>
  <si>
    <t>8429546562186</t>
  </si>
  <si>
    <t>8429546504568</t>
  </si>
  <si>
    <t>8429546504544</t>
  </si>
  <si>
    <t>8429546500065</t>
  </si>
  <si>
    <t>8429546522999</t>
  </si>
  <si>
    <t>8429546577753</t>
  </si>
  <si>
    <t>8429546576046</t>
  </si>
  <si>
    <t>8429546500089</t>
  </si>
  <si>
    <t>8429546500072</t>
  </si>
  <si>
    <t>8429546523002</t>
  </si>
  <si>
    <t>8429546500102</t>
  </si>
  <si>
    <t>8429546562278</t>
  </si>
  <si>
    <t>8429546559926</t>
  </si>
  <si>
    <t>8429546500096</t>
  </si>
  <si>
    <t>8429546567082</t>
  </si>
  <si>
    <t>8429546574486</t>
  </si>
  <si>
    <t>8429546567983</t>
  </si>
  <si>
    <t>8429546568003</t>
  </si>
  <si>
    <t>8429546567112</t>
  </si>
  <si>
    <t>8429546567990</t>
  </si>
  <si>
    <t>8429546567150</t>
  </si>
  <si>
    <t>8429546567099</t>
  </si>
  <si>
    <t>8429546574479</t>
  </si>
  <si>
    <t>8429546568010</t>
  </si>
  <si>
    <t>8429546568034</t>
  </si>
  <si>
    <t>8429546567129</t>
  </si>
  <si>
    <t>8429546568027</t>
  </si>
  <si>
    <t>8429546567136</t>
  </si>
  <si>
    <t>8429546568690</t>
  </si>
  <si>
    <t>8429546570150</t>
  </si>
  <si>
    <t>8429546570129</t>
  </si>
  <si>
    <t>8429546570143</t>
  </si>
  <si>
    <t>8429546568799</t>
  </si>
  <si>
    <t>8429546570136</t>
  </si>
  <si>
    <t>8429546568805</t>
  </si>
  <si>
    <t>8429546568676</t>
  </si>
  <si>
    <t>8429546570198</t>
  </si>
  <si>
    <t>8429546570167</t>
  </si>
  <si>
    <t>8429546570181</t>
  </si>
  <si>
    <t>8429546568812</t>
  </si>
  <si>
    <t>8429546570174</t>
  </si>
  <si>
    <t>8429546568829</t>
  </si>
  <si>
    <t>8429546431055</t>
  </si>
  <si>
    <t>8429546551470</t>
  </si>
  <si>
    <t>8429546558035</t>
  </si>
  <si>
    <t>8429546591803</t>
  </si>
  <si>
    <t>8429546551463</t>
  </si>
  <si>
    <t>8429546591810</t>
  </si>
  <si>
    <t>8429546591797</t>
  </si>
  <si>
    <t>8429546430003</t>
  </si>
  <si>
    <t>8429546439013</t>
  </si>
  <si>
    <t>8429546457581</t>
  </si>
  <si>
    <t>8429546607405</t>
  </si>
  <si>
    <t>8429546607412</t>
  </si>
  <si>
    <t>8429546500119</t>
  </si>
  <si>
    <t>8429546576978</t>
  </si>
  <si>
    <t>8429546576985</t>
  </si>
  <si>
    <t>8429546576992</t>
  </si>
  <si>
    <t>8429546500133</t>
  </si>
  <si>
    <t>8429546500126</t>
  </si>
  <si>
    <t>8429546576961</t>
  </si>
  <si>
    <t>8429546500157</t>
  </si>
  <si>
    <t>8429546567105</t>
  </si>
  <si>
    <t>8429546559919</t>
  </si>
  <si>
    <t>8429546500140</t>
  </si>
  <si>
    <t>8429546431116</t>
  </si>
  <si>
    <t>8429546456430</t>
  </si>
  <si>
    <t>8429546489421</t>
  </si>
  <si>
    <t>8429546575841</t>
  </si>
  <si>
    <t>8429546489483</t>
  </si>
  <si>
    <t>8429546548173</t>
  </si>
  <si>
    <t>8429546575933</t>
  </si>
  <si>
    <t>8429546575858</t>
  </si>
  <si>
    <t>8429546548166</t>
  </si>
  <si>
    <t>8429546567167</t>
  </si>
  <si>
    <t>8429546570228</t>
  </si>
  <si>
    <t>8429546568041</t>
  </si>
  <si>
    <t>8429546568065</t>
  </si>
  <si>
    <t>8429546567181</t>
  </si>
  <si>
    <t>8429546568058</t>
  </si>
  <si>
    <t>8429546567198</t>
  </si>
  <si>
    <t>8429546579566</t>
  </si>
  <si>
    <t>8429546440163</t>
  </si>
  <si>
    <t>8429546500010</t>
  </si>
  <si>
    <t>8429546500027</t>
  </si>
  <si>
    <t>8429546500034</t>
  </si>
  <si>
    <t>8429546500058</t>
  </si>
  <si>
    <t>8429546500041</t>
  </si>
  <si>
    <t>8429546498812</t>
  </si>
  <si>
    <t>8429546499963</t>
  </si>
  <si>
    <t>8429546499970</t>
  </si>
  <si>
    <t>8429546499994</t>
  </si>
  <si>
    <t>8429546499987</t>
  </si>
  <si>
    <t>8429546471570</t>
  </si>
  <si>
    <t>8429546455211</t>
  </si>
  <si>
    <t>8429546478432</t>
  </si>
  <si>
    <t>8429546478456</t>
  </si>
  <si>
    <t>8429546478449</t>
  </si>
  <si>
    <t>8429546455198</t>
  </si>
  <si>
    <t>8429546518183</t>
  </si>
  <si>
    <t>8429546518244</t>
  </si>
  <si>
    <t>8429546591872</t>
  </si>
  <si>
    <t>8429546518251</t>
  </si>
  <si>
    <t>8429546591889</t>
  </si>
  <si>
    <t>8429546591865</t>
  </si>
  <si>
    <t>8429546455228</t>
  </si>
  <si>
    <t>8429546478401</t>
  </si>
  <si>
    <t>8429546478425</t>
  </si>
  <si>
    <t>8429546478418</t>
  </si>
  <si>
    <t>8429546455204</t>
  </si>
  <si>
    <t>8429546500959</t>
  </si>
  <si>
    <t>8429546500966</t>
  </si>
  <si>
    <t>8429546591834</t>
  </si>
  <si>
    <t>8429546500973</t>
  </si>
  <si>
    <t>8429546591841</t>
  </si>
  <si>
    <t>8429546591827</t>
  </si>
  <si>
    <t>8429546436920</t>
  </si>
  <si>
    <t>8429546436937</t>
  </si>
  <si>
    <t>8429546438610</t>
  </si>
  <si>
    <t>8429546438603</t>
  </si>
  <si>
    <t>8429546455136</t>
  </si>
  <si>
    <t>8429546473895</t>
  </si>
  <si>
    <t>8429546473949</t>
  </si>
  <si>
    <t>8429546519869</t>
  </si>
  <si>
    <t>8429546542256</t>
  </si>
  <si>
    <t>8429546473925</t>
  </si>
  <si>
    <t>8429546501406</t>
  </si>
  <si>
    <t>8429546542249</t>
  </si>
  <si>
    <t>8429546574844</t>
  </si>
  <si>
    <t>8429546501413</t>
  </si>
  <si>
    <t>8429546455143</t>
  </si>
  <si>
    <t>8429546473963</t>
  </si>
  <si>
    <t>8429546474007</t>
  </si>
  <si>
    <t>8429546519876</t>
  </si>
  <si>
    <t>8429546542270</t>
  </si>
  <si>
    <t>8429546473987</t>
  </si>
  <si>
    <t>8429546501420</t>
  </si>
  <si>
    <t>8429546542263</t>
  </si>
  <si>
    <t>8429546574851</t>
  </si>
  <si>
    <t>8429546501437</t>
  </si>
  <si>
    <t>8429546437033</t>
  </si>
  <si>
    <t>8429546513645</t>
  </si>
  <si>
    <t>8429546513669</t>
  </si>
  <si>
    <t>8429546437040</t>
  </si>
  <si>
    <t>8429546520278</t>
  </si>
  <si>
    <t>8429546542294</t>
  </si>
  <si>
    <t>8429546513652</t>
  </si>
  <si>
    <t>8429546506050</t>
  </si>
  <si>
    <t>8429546542287</t>
  </si>
  <si>
    <t>8429546574899</t>
  </si>
  <si>
    <t>8429546506043</t>
  </si>
  <si>
    <t>8429546513676</t>
  </si>
  <si>
    <t>8429546513690</t>
  </si>
  <si>
    <t>8429546439549</t>
  </si>
  <si>
    <t>8429546481746</t>
  </si>
  <si>
    <t>8429546577784</t>
  </si>
  <si>
    <t>8429546577975</t>
  </si>
  <si>
    <t>8429546577982</t>
  </si>
  <si>
    <t>8429546577777</t>
  </si>
  <si>
    <t>8429546577999</t>
  </si>
  <si>
    <t>8429546578019</t>
  </si>
  <si>
    <t>8429546578026</t>
  </si>
  <si>
    <t>8429546578002</t>
  </si>
  <si>
    <t>8429546438016</t>
  </si>
  <si>
    <t>8429546438023</t>
  </si>
  <si>
    <t>8429546438931</t>
  </si>
  <si>
    <t>8429546461441</t>
  </si>
  <si>
    <t>8429546436968</t>
  </si>
  <si>
    <t>8429546436975</t>
  </si>
  <si>
    <t>8429546461373</t>
  </si>
  <si>
    <t>8429546437316</t>
  </si>
  <si>
    <t>8429546438238</t>
  </si>
  <si>
    <t>8429546438221</t>
  </si>
  <si>
    <t>8429546429854</t>
  </si>
  <si>
    <t>8429546429847</t>
  </si>
  <si>
    <t>8429546439556</t>
  </si>
  <si>
    <t>8429546481739</t>
  </si>
  <si>
    <t>8429546577807</t>
  </si>
  <si>
    <t>8429546578033</t>
  </si>
  <si>
    <t>8429546578040</t>
  </si>
  <si>
    <t>8429546577791</t>
  </si>
  <si>
    <t>8429546578057</t>
  </si>
  <si>
    <t>8429546578071</t>
  </si>
  <si>
    <t>8429546578088</t>
  </si>
  <si>
    <t>8429546578064</t>
  </si>
  <si>
    <t>8429546429267</t>
  </si>
  <si>
    <t>8429546429298</t>
  </si>
  <si>
    <t>8429546431109</t>
  </si>
  <si>
    <t>8429546519067</t>
  </si>
  <si>
    <t>8429546519074</t>
  </si>
  <si>
    <t>8429546546971</t>
  </si>
  <si>
    <t>8429546546988</t>
  </si>
  <si>
    <t>8429546514062</t>
  </si>
  <si>
    <t>8429546519098</t>
  </si>
  <si>
    <t>8429546576039</t>
  </si>
  <si>
    <t>8429546519081</t>
  </si>
  <si>
    <t>8429546431079</t>
  </si>
  <si>
    <t>8429546440286</t>
  </si>
  <si>
    <t>8429546440279</t>
  </si>
  <si>
    <t>8429546455013</t>
  </si>
  <si>
    <t>8429546455006</t>
  </si>
  <si>
    <t>8429546436951</t>
  </si>
  <si>
    <t>8429546436944</t>
  </si>
  <si>
    <t>8429546438597</t>
  </si>
  <si>
    <t>8429546438580</t>
  </si>
  <si>
    <t>8429546437057</t>
  </si>
  <si>
    <t>8429546515823</t>
  </si>
  <si>
    <t>8429546515830</t>
  </si>
  <si>
    <t>8429546437064</t>
  </si>
  <si>
    <t>8429546520285</t>
  </si>
  <si>
    <t>8429546542317</t>
  </si>
  <si>
    <t>8429546515847</t>
  </si>
  <si>
    <t>8429546506074</t>
  </si>
  <si>
    <t>8429546542300</t>
  </si>
  <si>
    <t>8429546560427</t>
  </si>
  <si>
    <t>8429546506067</t>
  </si>
  <si>
    <t>8429546515854</t>
  </si>
  <si>
    <t>8429546515908</t>
  </si>
  <si>
    <t>8429546439099</t>
  </si>
  <si>
    <t>8429546439105</t>
  </si>
  <si>
    <t>8429546437965</t>
  </si>
  <si>
    <t>8429546437972</t>
  </si>
  <si>
    <t>8429546462707</t>
  </si>
  <si>
    <t>8429546527758</t>
  </si>
  <si>
    <t>8429546436982</t>
  </si>
  <si>
    <t>8429546436999</t>
  </si>
  <si>
    <t>8429546461366</t>
  </si>
  <si>
    <t>8429546437323</t>
  </si>
  <si>
    <t>8429546438252</t>
  </si>
  <si>
    <t>8429546438245</t>
  </si>
  <si>
    <t>8429546562971</t>
  </si>
  <si>
    <t>8429546543703</t>
  </si>
  <si>
    <t>8429546543710</t>
  </si>
  <si>
    <t>8429546543727</t>
  </si>
  <si>
    <t>8429546543734</t>
  </si>
  <si>
    <t>8429546566429</t>
  </si>
  <si>
    <t>8429546534954</t>
  </si>
  <si>
    <t>8429546535401</t>
  </si>
  <si>
    <t>8429546535494</t>
  </si>
  <si>
    <t>8429546535753</t>
  </si>
  <si>
    <t>8429546566658</t>
  </si>
  <si>
    <t>8429546588131</t>
  </si>
  <si>
    <t>8429546588148</t>
  </si>
  <si>
    <t>8429546588155</t>
  </si>
  <si>
    <t>8429546588162</t>
  </si>
  <si>
    <t>8429546442105</t>
  </si>
  <si>
    <t>8429546479446</t>
  </si>
  <si>
    <t>8429546479453</t>
  </si>
  <si>
    <t>8429546527413</t>
  </si>
  <si>
    <t>8429546541488</t>
  </si>
  <si>
    <t>8429546479460</t>
  </si>
  <si>
    <t>8429546507880</t>
  </si>
  <si>
    <t>8429546541471</t>
  </si>
  <si>
    <t>8429546559858</t>
  </si>
  <si>
    <t>8429546507873</t>
  </si>
  <si>
    <t>8429546452395</t>
  </si>
  <si>
    <t>8429546452401</t>
  </si>
  <si>
    <t>8429546504315</t>
  </si>
  <si>
    <t>8429546509778</t>
  </si>
  <si>
    <t>8429546439891</t>
  </si>
  <si>
    <t>8429546452432</t>
  </si>
  <si>
    <t>8429546504322</t>
  </si>
  <si>
    <t>8429546509785</t>
  </si>
  <si>
    <t>8429546525228</t>
  </si>
  <si>
    <t>8429546436890</t>
  </si>
  <si>
    <t>8429546452470</t>
  </si>
  <si>
    <t>8429546452487</t>
  </si>
  <si>
    <t>8429546476797</t>
  </si>
  <si>
    <t>8429546509808</t>
  </si>
  <si>
    <t>8429546525235</t>
  </si>
  <si>
    <t>8429546437989</t>
  </si>
  <si>
    <t>8429546527765</t>
  </si>
  <si>
    <t>8429546428161</t>
  </si>
  <si>
    <t>8429546438382</t>
  </si>
  <si>
    <t>8429546438375</t>
  </si>
  <si>
    <t>8429546439792</t>
  </si>
  <si>
    <t>8429546436715</t>
  </si>
  <si>
    <t>8429546429793</t>
  </si>
  <si>
    <t>8429546436746</t>
  </si>
  <si>
    <t>8429546441672</t>
  </si>
  <si>
    <t>8429546527864</t>
  </si>
  <si>
    <t>8429546445670</t>
  </si>
  <si>
    <t>8429546445663</t>
  </si>
  <si>
    <t>8429546527871</t>
  </si>
  <si>
    <t>8429546527888</t>
  </si>
  <si>
    <t>8429546430454</t>
  </si>
  <si>
    <t>8429546434032</t>
  </si>
  <si>
    <t>8429546525242</t>
  </si>
  <si>
    <t>8429546429649</t>
  </si>
  <si>
    <t>8429546497464</t>
  </si>
  <si>
    <t>8429546497471</t>
  </si>
  <si>
    <t>8429546499246</t>
  </si>
  <si>
    <t>8429546497495</t>
  </si>
  <si>
    <t>8429546497488</t>
  </si>
  <si>
    <t>8429546497501</t>
  </si>
  <si>
    <t>8429546497518</t>
  </si>
  <si>
    <t>8429546499253</t>
  </si>
  <si>
    <t>8429546497525</t>
  </si>
  <si>
    <t>8429546497532</t>
  </si>
  <si>
    <t>8429546497549</t>
  </si>
  <si>
    <t>8429546497556</t>
  </si>
  <si>
    <t>8429546499222</t>
  </si>
  <si>
    <t>8429546497563</t>
  </si>
  <si>
    <t>8429546497570</t>
  </si>
  <si>
    <t>8429546497587</t>
  </si>
  <si>
    <t>8429546497594</t>
  </si>
  <si>
    <t>8429546499239</t>
  </si>
  <si>
    <t>8429546497600</t>
  </si>
  <si>
    <t>8429546497617</t>
  </si>
  <si>
    <t>8429546540276</t>
  </si>
  <si>
    <t>8429546537573</t>
  </si>
  <si>
    <t>8429546457857</t>
  </si>
  <si>
    <t>8429546457888</t>
  </si>
  <si>
    <t>8429546458007</t>
  </si>
  <si>
    <t>8429546458014</t>
  </si>
  <si>
    <t>8429546573694</t>
  </si>
  <si>
    <t>8429546573755</t>
  </si>
  <si>
    <t>8429546458687</t>
  </si>
  <si>
    <t>8429546457833</t>
  </si>
  <si>
    <t>8429546458212</t>
  </si>
  <si>
    <t>8429546458250</t>
  </si>
  <si>
    <t>8429546448961</t>
  </si>
  <si>
    <t>8429546573649</t>
  </si>
  <si>
    <t>8429546573656</t>
  </si>
  <si>
    <t>8429546448787</t>
  </si>
  <si>
    <t>8429546448985</t>
  </si>
  <si>
    <t>8429546449098</t>
  </si>
  <si>
    <t>8429546449050</t>
  </si>
  <si>
    <t>8429546448992</t>
  </si>
  <si>
    <t>8429546573564</t>
  </si>
  <si>
    <t>8429546573618</t>
  </si>
  <si>
    <t>8429546449029</t>
  </si>
  <si>
    <t>8429546448978</t>
  </si>
  <si>
    <t>8429546449036</t>
  </si>
  <si>
    <t>8429546573588</t>
  </si>
  <si>
    <t>8429546573595</t>
  </si>
  <si>
    <t>8429546448800</t>
  </si>
  <si>
    <t>8429546573625</t>
  </si>
  <si>
    <t>8429546573632</t>
  </si>
  <si>
    <t>8429546448817</t>
  </si>
  <si>
    <t>8429546573663</t>
  </si>
  <si>
    <t>8429546573670</t>
  </si>
  <si>
    <t>8429546517186</t>
  </si>
  <si>
    <t>8429546517339</t>
  </si>
  <si>
    <t>8429546517537</t>
  </si>
  <si>
    <t>8429546517629</t>
  </si>
  <si>
    <t>8429546516530</t>
  </si>
  <si>
    <t>8429546516578</t>
  </si>
  <si>
    <t>8429546516974</t>
  </si>
  <si>
    <t>8429546517148</t>
  </si>
  <si>
    <t>8429546517018</t>
  </si>
  <si>
    <t>8429546517056</t>
  </si>
  <si>
    <t>8429546516615</t>
  </si>
  <si>
    <t>8429546516653</t>
  </si>
  <si>
    <t>8429546516691</t>
  </si>
  <si>
    <t>8429546517094</t>
  </si>
  <si>
    <t>8429546589824</t>
  </si>
  <si>
    <t>8429546589831</t>
  </si>
  <si>
    <t>8429546589978</t>
  </si>
  <si>
    <t>8429546590004</t>
  </si>
  <si>
    <t>8429546590011</t>
  </si>
  <si>
    <t>8429546589985</t>
  </si>
  <si>
    <t>8429546590042</t>
  </si>
  <si>
    <t>8429546590059</t>
  </si>
  <si>
    <t>8429546590066</t>
  </si>
  <si>
    <t>8429546590035</t>
  </si>
  <si>
    <t>8429546590080</t>
  </si>
  <si>
    <t>8429546590097</t>
  </si>
  <si>
    <t>8429546590103</t>
  </si>
  <si>
    <t>8429546590127</t>
  </si>
  <si>
    <t>8429546590134</t>
  </si>
  <si>
    <t>8429546590110</t>
  </si>
  <si>
    <t>8429546590158</t>
  </si>
  <si>
    <t>8429546590165</t>
  </si>
  <si>
    <t>8429546590172</t>
  </si>
  <si>
    <t>8429546590141</t>
  </si>
  <si>
    <t>8429546454962</t>
  </si>
  <si>
    <t>8429546409481</t>
  </si>
  <si>
    <t>8429546409498</t>
  </si>
  <si>
    <t>8429546424385</t>
  </si>
  <si>
    <t>8429546418858</t>
  </si>
  <si>
    <t>8429546417547</t>
  </si>
  <si>
    <t>8429546439938</t>
  </si>
  <si>
    <t>8429546417554</t>
  </si>
  <si>
    <t>8429546433998</t>
  </si>
  <si>
    <t>8429546437392</t>
  </si>
  <si>
    <t>8429546418278</t>
  </si>
  <si>
    <t>8429546566337</t>
  </si>
  <si>
    <t>8429546567914</t>
  </si>
  <si>
    <t>8429546567891</t>
  </si>
  <si>
    <t>8429546566344</t>
  </si>
  <si>
    <t>8429546567907</t>
  </si>
  <si>
    <t>8429546566351</t>
  </si>
  <si>
    <t>8429546566566</t>
  </si>
  <si>
    <t>8429546568195</t>
  </si>
  <si>
    <t>8429546568171</t>
  </si>
  <si>
    <t>8429546566573</t>
  </si>
  <si>
    <t>8429546568188</t>
  </si>
  <si>
    <t>8429546566580</t>
  </si>
  <si>
    <t>8429546424132</t>
  </si>
  <si>
    <t>8429546411385</t>
  </si>
  <si>
    <t>8429546424217</t>
  </si>
  <si>
    <t>8429546417837</t>
  </si>
  <si>
    <t>8429546423432</t>
  </si>
  <si>
    <t>8429546424378</t>
  </si>
  <si>
    <t>8429546424408</t>
  </si>
  <si>
    <t>8429546423425</t>
  </si>
  <si>
    <t>8429546417561</t>
  </si>
  <si>
    <t>8429546409504</t>
  </si>
  <si>
    <t>8429546411415</t>
  </si>
  <si>
    <t>8429546512167</t>
  </si>
  <si>
    <t>8429546512174</t>
  </si>
  <si>
    <t>8429546562254</t>
  </si>
  <si>
    <t>8429546562247</t>
  </si>
  <si>
    <t>8429546504254</t>
  </si>
  <si>
    <t>8429546512198</t>
  </si>
  <si>
    <t>8429546562261</t>
  </si>
  <si>
    <t>8429546559940</t>
  </si>
  <si>
    <t>8429546512181</t>
  </si>
  <si>
    <t>8429546409511</t>
  </si>
  <si>
    <t>8429546416144</t>
  </si>
  <si>
    <t>8429546418254</t>
  </si>
  <si>
    <t>8429546411330</t>
  </si>
  <si>
    <t>8429546411347</t>
  </si>
  <si>
    <t>8429546424484</t>
  </si>
  <si>
    <t>8429546522234</t>
  </si>
  <si>
    <t>8429546531656</t>
  </si>
  <si>
    <t>8429546531618</t>
  </si>
  <si>
    <t>8429546575261</t>
  </si>
  <si>
    <t>8429546575278</t>
  </si>
  <si>
    <t>8429546531601</t>
  </si>
  <si>
    <t>8429546531779</t>
  </si>
  <si>
    <t>8429546575391</t>
  </si>
  <si>
    <t>8429546575407</t>
  </si>
  <si>
    <t>8429546531762</t>
  </si>
  <si>
    <t>8429546522241</t>
  </si>
  <si>
    <t>8429546531809</t>
  </si>
  <si>
    <t>8429546531793</t>
  </si>
  <si>
    <t>8429546575414</t>
  </si>
  <si>
    <t>8429546575421</t>
  </si>
  <si>
    <t>8429546531786</t>
  </si>
  <si>
    <t>8429546531823</t>
  </si>
  <si>
    <t>8429546575438</t>
  </si>
  <si>
    <t>8429546575445</t>
  </si>
  <si>
    <t>8429546531816</t>
  </si>
  <si>
    <t>8429546522258</t>
  </si>
  <si>
    <t>8429546531854</t>
  </si>
  <si>
    <t>8429546531847</t>
  </si>
  <si>
    <t>8429546575506</t>
  </si>
  <si>
    <t>8429546575513</t>
  </si>
  <si>
    <t>8429546531830</t>
  </si>
  <si>
    <t>8429546531878</t>
  </si>
  <si>
    <t>8429546575520</t>
  </si>
  <si>
    <t>8429546575537</t>
  </si>
  <si>
    <t>8429546531861</t>
  </si>
  <si>
    <t>8429546522265</t>
  </si>
  <si>
    <t>8429546531915</t>
  </si>
  <si>
    <t>8429546531892</t>
  </si>
  <si>
    <t>8429546575452</t>
  </si>
  <si>
    <t>8429546575469</t>
  </si>
  <si>
    <t>8429546531885</t>
  </si>
  <si>
    <t>8429546531939</t>
  </si>
  <si>
    <t>8429546575476</t>
  </si>
  <si>
    <t>8429546575483</t>
  </si>
  <si>
    <t>8429546531922</t>
  </si>
  <si>
    <t>8429546427737</t>
  </si>
  <si>
    <t>8429546417806</t>
  </si>
  <si>
    <t>8429546424613</t>
  </si>
  <si>
    <t>8429546417295</t>
  </si>
  <si>
    <t>8429546492896</t>
  </si>
  <si>
    <t>8429546492902</t>
  </si>
  <si>
    <t>8429546541303</t>
  </si>
  <si>
    <t>8429546541297</t>
  </si>
  <si>
    <t>8429546419404</t>
  </si>
  <si>
    <t>8429546416151</t>
  </si>
  <si>
    <t>8429546415567</t>
  </si>
  <si>
    <t>8429546363035</t>
  </si>
  <si>
    <t>8429546363042</t>
  </si>
  <si>
    <t>8429546363103</t>
  </si>
  <si>
    <t>8429546394626</t>
  </si>
  <si>
    <t>8429546363110</t>
  </si>
  <si>
    <t>8429546363127</t>
  </si>
  <si>
    <t>8429546363097</t>
  </si>
  <si>
    <t>8429546363073</t>
  </si>
  <si>
    <t>8429546363080</t>
  </si>
  <si>
    <t>8429546363059</t>
  </si>
  <si>
    <t>8429546363066</t>
  </si>
  <si>
    <t>8429546363141</t>
  </si>
  <si>
    <t>8429546363981</t>
  </si>
  <si>
    <t>8429546395036</t>
  </si>
  <si>
    <t>8429546419039</t>
  </si>
  <si>
    <t>8429546419046</t>
  </si>
  <si>
    <t>8429546379753</t>
  </si>
  <si>
    <t>8429546379746</t>
  </si>
  <si>
    <t>8429546010380</t>
  </si>
  <si>
    <t>8429546010410</t>
  </si>
  <si>
    <t>8429546379777</t>
  </si>
  <si>
    <t>8429546379760</t>
  </si>
  <si>
    <t>8429546380070</t>
  </si>
  <si>
    <t>8429546380063</t>
  </si>
  <si>
    <t>8429546006918</t>
  </si>
  <si>
    <t>8429546005164</t>
  </si>
  <si>
    <t>8429546011592</t>
  </si>
  <si>
    <t>8429546006543</t>
  </si>
  <si>
    <t>8429546006512</t>
  </si>
  <si>
    <t>8429546015668</t>
  </si>
  <si>
    <t>8429546420127</t>
  </si>
  <si>
    <t>8429546012261</t>
  </si>
  <si>
    <t>8429546006888</t>
  </si>
  <si>
    <t>8429546003733</t>
  </si>
  <si>
    <t>8429546006246</t>
  </si>
  <si>
    <t>8429546007328</t>
  </si>
  <si>
    <t>8429546420134</t>
  </si>
  <si>
    <t>8429546011707</t>
  </si>
  <si>
    <t>8429546422817</t>
  </si>
  <si>
    <t>8429546001845</t>
  </si>
  <si>
    <t>8429546379913</t>
  </si>
  <si>
    <t>8429546379906</t>
  </si>
  <si>
    <t>8429546012308</t>
  </si>
  <si>
    <t>8429546012292</t>
  </si>
  <si>
    <t>8429546379791</t>
  </si>
  <si>
    <t>8429546379784</t>
  </si>
  <si>
    <t>8429546380117</t>
  </si>
  <si>
    <t>8429546380100</t>
  </si>
  <si>
    <t>8429546380131</t>
  </si>
  <si>
    <t>8429546380124</t>
  </si>
  <si>
    <t>8429546380155</t>
  </si>
  <si>
    <t>8429546380148</t>
  </si>
  <si>
    <t>8429546012353</t>
  </si>
  <si>
    <t>8429546379814</t>
  </si>
  <si>
    <t>8429546379807</t>
  </si>
  <si>
    <t>8429546522302</t>
  </si>
  <si>
    <t>8429546532691</t>
  </si>
  <si>
    <t>8429546532745</t>
  </si>
  <si>
    <t>8429546532738</t>
  </si>
  <si>
    <t>8429546532707</t>
  </si>
  <si>
    <t>8429546522319</t>
  </si>
  <si>
    <t>8429546534916</t>
  </si>
  <si>
    <t>8429546534947</t>
  </si>
  <si>
    <t>8429546534930</t>
  </si>
  <si>
    <t>8429546534923</t>
  </si>
  <si>
    <t>8429546522272</t>
  </si>
  <si>
    <t>8429546532790</t>
  </si>
  <si>
    <t>8429546532820</t>
  </si>
  <si>
    <t>8429546532813</t>
  </si>
  <si>
    <t>8429546532806</t>
  </si>
  <si>
    <t>8429546522289</t>
  </si>
  <si>
    <t>8429546532837</t>
  </si>
  <si>
    <t>8429546533179</t>
  </si>
  <si>
    <t>8429546532851</t>
  </si>
  <si>
    <t>8429546532844</t>
  </si>
  <si>
    <t>8429546401829</t>
  </si>
  <si>
    <t>8429546415734</t>
  </si>
  <si>
    <t>8429546415048</t>
  </si>
  <si>
    <t>8429546419480</t>
  </si>
  <si>
    <t>8429546419459</t>
  </si>
  <si>
    <t>8429546411552</t>
  </si>
  <si>
    <t>8429546415741</t>
  </si>
  <si>
    <t>8429546379357</t>
  </si>
  <si>
    <t>8429546379340</t>
  </si>
  <si>
    <t>8429546379395</t>
  </si>
  <si>
    <t>8429546379388</t>
  </si>
  <si>
    <t>8429546013138</t>
  </si>
  <si>
    <t>8429546013145</t>
  </si>
  <si>
    <t>8429546531663</t>
  </si>
  <si>
    <t>8429546539560</t>
  </si>
  <si>
    <t>8429546539522</t>
  </si>
  <si>
    <t>8429546539065</t>
  </si>
  <si>
    <t>8429546417288</t>
  </si>
  <si>
    <t>8429546503844</t>
  </si>
  <si>
    <t>8429546503851</t>
  </si>
  <si>
    <t>8429546503868</t>
  </si>
  <si>
    <t>8429546414904</t>
  </si>
  <si>
    <t>8429546493909</t>
  </si>
  <si>
    <t>8429546493893</t>
  </si>
  <si>
    <t>8429546565941</t>
  </si>
  <si>
    <t>8429546565965</t>
  </si>
  <si>
    <t>8429546493886</t>
  </si>
  <si>
    <t>8429546565996</t>
  </si>
  <si>
    <t>8429546566009</t>
  </si>
  <si>
    <t>8429546566016</t>
  </si>
  <si>
    <t>8429546565972</t>
  </si>
  <si>
    <t>8429546417110</t>
  </si>
  <si>
    <t>8429546409221</t>
  </si>
  <si>
    <t>8429546461847</t>
  </si>
  <si>
    <t>8429546466477</t>
  </si>
  <si>
    <t>8429546520957</t>
  </si>
  <si>
    <t>8429546541976</t>
  </si>
  <si>
    <t>8429546464879</t>
  </si>
  <si>
    <t>8429546499390</t>
  </si>
  <si>
    <t>8429546541969</t>
  </si>
  <si>
    <t>8429546560090</t>
  </si>
  <si>
    <t>8429546499406</t>
  </si>
  <si>
    <t>8429546417103</t>
  </si>
  <si>
    <t>8429546409214</t>
  </si>
  <si>
    <t>8429546479491</t>
  </si>
  <si>
    <t>8429546479507</t>
  </si>
  <si>
    <t>8429546520827</t>
  </si>
  <si>
    <t>8429546548708</t>
  </si>
  <si>
    <t>8429546479514</t>
  </si>
  <si>
    <t>8429546506722</t>
  </si>
  <si>
    <t>8429546548715</t>
  </si>
  <si>
    <t>8429546560281</t>
  </si>
  <si>
    <t>8429546506708</t>
  </si>
  <si>
    <t>8429546415574</t>
  </si>
  <si>
    <t>8429546478784</t>
  </si>
  <si>
    <t>8429546478791</t>
  </si>
  <si>
    <t>8429546478807</t>
  </si>
  <si>
    <t>8429546495439</t>
  </si>
  <si>
    <t>8429546603490</t>
  </si>
  <si>
    <t>8429546495446</t>
  </si>
  <si>
    <t>8429546363240</t>
  </si>
  <si>
    <t>8429546370538</t>
  </si>
  <si>
    <t>8429546412290</t>
  </si>
  <si>
    <t>8429546576671</t>
  </si>
  <si>
    <t>8429546576770</t>
  </si>
  <si>
    <t>8429546576879</t>
  </si>
  <si>
    <t>8429546576886</t>
  </si>
  <si>
    <t>8429546576701</t>
  </si>
  <si>
    <t>8429546576787</t>
  </si>
  <si>
    <t>8429546576800</t>
  </si>
  <si>
    <t>8429546576817</t>
  </si>
  <si>
    <t>8429546576794</t>
  </si>
  <si>
    <t>8429546363226</t>
  </si>
  <si>
    <t>8429546496566</t>
  </si>
  <si>
    <t>8429546514215</t>
  </si>
  <si>
    <t>8429546514222</t>
  </si>
  <si>
    <t>8429546514239</t>
  </si>
  <si>
    <t>8429546514246</t>
  </si>
  <si>
    <t>8429546529776</t>
  </si>
  <si>
    <t>8429546425405</t>
  </si>
  <si>
    <t>8429546425443</t>
  </si>
  <si>
    <t>8429546425467</t>
  </si>
  <si>
    <t>8429546420455</t>
  </si>
  <si>
    <t>8429546420462</t>
  </si>
  <si>
    <t>8429546420479</t>
  </si>
  <si>
    <t>8429546022581</t>
  </si>
  <si>
    <t>8429546022598</t>
  </si>
  <si>
    <t>8429546520988</t>
  </si>
  <si>
    <t>8429546521015</t>
  </si>
  <si>
    <t>8429546520995</t>
  </si>
  <si>
    <t>8429546521022</t>
  </si>
  <si>
    <t>8429546521008</t>
  </si>
  <si>
    <t>8429546521039</t>
  </si>
  <si>
    <t>8429546521428</t>
  </si>
  <si>
    <t>8429546537214</t>
  </si>
  <si>
    <t>8429546537337</t>
  </si>
  <si>
    <t>8429546576619</t>
  </si>
  <si>
    <t>8429546537344</t>
  </si>
  <si>
    <t>8429546537245</t>
  </si>
  <si>
    <t>8429546576367</t>
  </si>
  <si>
    <t>8429546576060</t>
  </si>
  <si>
    <t>8429546537238</t>
  </si>
  <si>
    <t>8429546521435</t>
  </si>
  <si>
    <t>8429546537221</t>
  </si>
  <si>
    <t>8429546537351</t>
  </si>
  <si>
    <t>8429546537368</t>
  </si>
  <si>
    <t>8429546537276</t>
  </si>
  <si>
    <t>8429546537269</t>
  </si>
  <si>
    <t>8429546529356</t>
  </si>
  <si>
    <t>8429546529363</t>
  </si>
  <si>
    <t>8429546537108</t>
  </si>
  <si>
    <t>8429546537313</t>
  </si>
  <si>
    <t>8429546537184</t>
  </si>
  <si>
    <t>8429546541952</t>
  </si>
  <si>
    <t>8429546537320</t>
  </si>
  <si>
    <t>8429546537207</t>
  </si>
  <si>
    <t>8429546541945</t>
  </si>
  <si>
    <t>8429546567761</t>
  </si>
  <si>
    <t>8429546537191</t>
  </si>
  <si>
    <t>8429546529332</t>
  </si>
  <si>
    <t>8429546529349</t>
  </si>
  <si>
    <t>8429546537061</t>
  </si>
  <si>
    <t>8429546537290</t>
  </si>
  <si>
    <t>8429546537115</t>
  </si>
  <si>
    <t>8429546541525</t>
  </si>
  <si>
    <t>8429546537306</t>
  </si>
  <si>
    <t>8429546537177</t>
  </si>
  <si>
    <t>8429546541518</t>
  </si>
  <si>
    <t>8429546567778</t>
  </si>
  <si>
    <t>8429546537160</t>
  </si>
  <si>
    <t>8429546569796</t>
  </si>
  <si>
    <t>8429546569802</t>
  </si>
  <si>
    <t>8429546539751</t>
  </si>
  <si>
    <t>8429546425399</t>
  </si>
  <si>
    <t>8429546420431</t>
  </si>
  <si>
    <t>8429546420387</t>
  </si>
  <si>
    <t>8429546420448</t>
  </si>
  <si>
    <t>8429546425436</t>
  </si>
  <si>
    <t>8429546425450</t>
  </si>
  <si>
    <t>8429546409818</t>
  </si>
  <si>
    <t>8429546425603</t>
  </si>
  <si>
    <t>8429546577500</t>
  </si>
  <si>
    <t>8429546577548</t>
  </si>
  <si>
    <t>8429546577562</t>
  </si>
  <si>
    <t>8429546577579</t>
  </si>
  <si>
    <t>8429546577586</t>
  </si>
  <si>
    <t>8429546577555</t>
  </si>
  <si>
    <t>8429546577524</t>
  </si>
  <si>
    <t>8429546577531</t>
  </si>
  <si>
    <t>8429546577746</t>
  </si>
  <si>
    <t>8429546577517</t>
  </si>
  <si>
    <t>8429546425559</t>
  </si>
  <si>
    <t>8429546425566</t>
  </si>
  <si>
    <t>8429546425542</t>
  </si>
  <si>
    <t>8429546409580</t>
  </si>
  <si>
    <t>8429546479477</t>
  </si>
  <si>
    <t>8429546479484</t>
  </si>
  <si>
    <t>8429546520834</t>
  </si>
  <si>
    <t>8429546540962</t>
  </si>
  <si>
    <t>8429546464855</t>
  </si>
  <si>
    <t>8429546506197</t>
  </si>
  <si>
    <t>8429546540979</t>
  </si>
  <si>
    <t>8429546567785</t>
  </si>
  <si>
    <t>8429546506180</t>
  </si>
  <si>
    <t>8429546425610</t>
  </si>
  <si>
    <t>8429546462066</t>
  </si>
  <si>
    <t>8429546505084</t>
  </si>
  <si>
    <t>8429546505107</t>
  </si>
  <si>
    <t>8429546504063</t>
  </si>
  <si>
    <t>8429546505145</t>
  </si>
  <si>
    <t>8429546505121</t>
  </si>
  <si>
    <t>8429546420745</t>
  </si>
  <si>
    <t>8429546420622</t>
  </si>
  <si>
    <t>8429546420585</t>
  </si>
  <si>
    <t>8429546420592</t>
  </si>
  <si>
    <t>8429546420370</t>
  </si>
  <si>
    <t>8429546420486</t>
  </si>
  <si>
    <t>8429546420400</t>
  </si>
  <si>
    <t>8429546420424</t>
  </si>
  <si>
    <t>8429546420509</t>
  </si>
  <si>
    <t>8429546420394</t>
  </si>
  <si>
    <t>8429546420417</t>
  </si>
  <si>
    <t>8429546420493</t>
  </si>
  <si>
    <t>8429546425474</t>
  </si>
  <si>
    <t>8429546425498</t>
  </si>
  <si>
    <t>8429546425580</t>
  </si>
  <si>
    <t>8429546425597</t>
  </si>
  <si>
    <t>8429546409566</t>
  </si>
  <si>
    <t>8429546409573</t>
  </si>
  <si>
    <t>8429546518893</t>
  </si>
  <si>
    <t>8429546518763</t>
  </si>
  <si>
    <t>8429546576008</t>
  </si>
  <si>
    <t>8429546513980</t>
  </si>
  <si>
    <t>8429546518916</t>
  </si>
  <si>
    <t>8429546576015</t>
  </si>
  <si>
    <t>8429546576022</t>
  </si>
  <si>
    <t>8429546518909</t>
  </si>
  <si>
    <t>8429546460727</t>
  </si>
  <si>
    <t>8429546461656</t>
  </si>
  <si>
    <t>8429546466460</t>
  </si>
  <si>
    <t>8429546528571</t>
  </si>
  <si>
    <t>8429546540818</t>
  </si>
  <si>
    <t>8429546479163</t>
  </si>
  <si>
    <t>8429546499185</t>
  </si>
  <si>
    <t>8429546540825</t>
  </si>
  <si>
    <t>8429546559865</t>
  </si>
  <si>
    <t>8429546499192</t>
  </si>
  <si>
    <t>8429546462073</t>
  </si>
  <si>
    <t>8429546518923</t>
  </si>
  <si>
    <t>8429546518930</t>
  </si>
  <si>
    <t>8429546513997</t>
  </si>
  <si>
    <t>8429546518954</t>
  </si>
  <si>
    <t>8429546518947</t>
  </si>
  <si>
    <t>8429546425504</t>
  </si>
  <si>
    <t>8429546425641</t>
  </si>
  <si>
    <t>8429546425658</t>
  </si>
  <si>
    <t>8429546535074</t>
  </si>
  <si>
    <t>8429546536958</t>
  </si>
  <si>
    <t>8429546540269</t>
  </si>
  <si>
    <t>8429546594743</t>
  </si>
  <si>
    <t>8429546420516</t>
  </si>
  <si>
    <t>8429546420790</t>
  </si>
  <si>
    <t>8429546544649</t>
  </si>
  <si>
    <t>8429546420721</t>
  </si>
  <si>
    <t>8429546544656</t>
  </si>
  <si>
    <t>8429546420707</t>
  </si>
  <si>
    <t>8429546420714</t>
  </si>
  <si>
    <t>8429546420578</t>
  </si>
  <si>
    <t>8429546420776</t>
  </si>
  <si>
    <t>8429546420783</t>
  </si>
  <si>
    <t>8429546420752</t>
  </si>
  <si>
    <t>8429546420523</t>
  </si>
  <si>
    <t>8429546425351</t>
  </si>
  <si>
    <t>8429546425368</t>
  </si>
  <si>
    <t>8429546031125</t>
  </si>
  <si>
    <t>8429546415437</t>
  </si>
  <si>
    <t>8429546420530</t>
  </si>
  <si>
    <t>8429546604015</t>
  </si>
  <si>
    <t>8429546604022</t>
  </si>
  <si>
    <t>8429546604091</t>
  </si>
  <si>
    <t>8429546604084</t>
  </si>
  <si>
    <t>8429546604039</t>
  </si>
  <si>
    <t>8429546604046</t>
  </si>
  <si>
    <t>8429546604060</t>
  </si>
  <si>
    <t>8429546604077</t>
  </si>
  <si>
    <t>8429546604053</t>
  </si>
  <si>
    <t>8429546420547</t>
  </si>
  <si>
    <t>8429546420653</t>
  </si>
  <si>
    <t>8429546576480</t>
  </si>
  <si>
    <t>8429546576497</t>
  </si>
  <si>
    <t>8429546576473</t>
  </si>
  <si>
    <t>8429546576503</t>
  </si>
  <si>
    <t>8429546420646</t>
  </si>
  <si>
    <t>8429546420561</t>
  </si>
  <si>
    <t>8429546420639</t>
  </si>
  <si>
    <t>8429546420554</t>
  </si>
  <si>
    <t>8429546420769</t>
  </si>
  <si>
    <t>8429546417424</t>
  </si>
  <si>
    <t>8429546373058</t>
  </si>
  <si>
    <t>8429546022611</t>
  </si>
  <si>
    <t>8429546006529</t>
  </si>
  <si>
    <t>8429546022741</t>
  </si>
  <si>
    <t>8429546022734</t>
  </si>
  <si>
    <t>8429546422503</t>
  </si>
  <si>
    <t>8429546479170</t>
  </si>
  <si>
    <t>8429546479187</t>
  </si>
  <si>
    <t>8429546537764</t>
  </si>
  <si>
    <t>8429546541464</t>
  </si>
  <si>
    <t>8429546479194</t>
  </si>
  <si>
    <t>8429546499369</t>
  </si>
  <si>
    <t>8429546541457</t>
  </si>
  <si>
    <t>8429546560083</t>
  </si>
  <si>
    <t>8429546499376</t>
  </si>
  <si>
    <t>8429546422527</t>
  </si>
  <si>
    <t>8429546478852</t>
  </si>
  <si>
    <t>8429546478869</t>
  </si>
  <si>
    <t>8429546478876</t>
  </si>
  <si>
    <t>8429546495392</t>
  </si>
  <si>
    <t>8429546495408</t>
  </si>
  <si>
    <t>8429546422510</t>
  </si>
  <si>
    <t>8429546568966</t>
  </si>
  <si>
    <t>8429546569154</t>
  </si>
  <si>
    <t>8429546569109</t>
  </si>
  <si>
    <t>8429546569161</t>
  </si>
  <si>
    <t>8429546569116</t>
  </si>
  <si>
    <t>8429546568973</t>
  </si>
  <si>
    <t>8429546569123</t>
  </si>
  <si>
    <t>8429546569130</t>
  </si>
  <si>
    <t>8429546569147</t>
  </si>
  <si>
    <t>8429546568980</t>
  </si>
  <si>
    <t>8429546568997</t>
  </si>
  <si>
    <t>8429546569222</t>
  </si>
  <si>
    <t>8429546569178</t>
  </si>
  <si>
    <t>8429546569239</t>
  </si>
  <si>
    <t>8429546569185</t>
  </si>
  <si>
    <t>8429546569000</t>
  </si>
  <si>
    <t>8429546569192</t>
  </si>
  <si>
    <t>8429546569208</t>
  </si>
  <si>
    <t>8429546569215</t>
  </si>
  <si>
    <t>8429546569017</t>
  </si>
  <si>
    <t>8429546497020</t>
  </si>
  <si>
    <t>8429546497037</t>
  </si>
  <si>
    <t>8429546497044</t>
  </si>
  <si>
    <t>8429546518480</t>
  </si>
  <si>
    <t>8429546518473</t>
  </si>
  <si>
    <t>8429546422534</t>
  </si>
  <si>
    <t>8429546569024</t>
  </si>
  <si>
    <t>8429546569307</t>
  </si>
  <si>
    <t>8429546569055</t>
  </si>
  <si>
    <t>8429546569314</t>
  </si>
  <si>
    <t>8429546569246</t>
  </si>
  <si>
    <t>8429546569031</t>
  </si>
  <si>
    <t>8429546569253</t>
  </si>
  <si>
    <t>8429546569277</t>
  </si>
  <si>
    <t>8429546569291</t>
  </si>
  <si>
    <t>8429546569048</t>
  </si>
  <si>
    <t>8429546569062</t>
  </si>
  <si>
    <t>8429546569345</t>
  </si>
  <si>
    <t>8429546569093</t>
  </si>
  <si>
    <t>8429546569352</t>
  </si>
  <si>
    <t>8429546569260</t>
  </si>
  <si>
    <t>8429546569079</t>
  </si>
  <si>
    <t>8429546569284</t>
  </si>
  <si>
    <t>8429546569321</t>
  </si>
  <si>
    <t>8429546569338</t>
  </si>
  <si>
    <t>8429546569086</t>
  </si>
  <si>
    <t>8429546498768</t>
  </si>
  <si>
    <t>8429546498775</t>
  </si>
  <si>
    <t>8429546498782</t>
  </si>
  <si>
    <t>8429546518466</t>
  </si>
  <si>
    <t>8429546594972</t>
  </si>
  <si>
    <t>8429546595221</t>
  </si>
  <si>
    <t>8429546518459</t>
  </si>
  <si>
    <t>8429546529493</t>
  </si>
  <si>
    <t>8429546529509</t>
  </si>
  <si>
    <t>8429546530086</t>
  </si>
  <si>
    <t>8429546530093</t>
  </si>
  <si>
    <t>8429546419213</t>
  </si>
  <si>
    <t>8429546404783</t>
  </si>
  <si>
    <t>8429546425696</t>
  </si>
  <si>
    <t>8429546373508</t>
  </si>
  <si>
    <t>8429546512204</t>
  </si>
  <si>
    <t>8429546512211</t>
  </si>
  <si>
    <t>8429546540931</t>
  </si>
  <si>
    <t>8429546540948</t>
  </si>
  <si>
    <t>8429546504261</t>
  </si>
  <si>
    <t>8429546512235</t>
  </si>
  <si>
    <t>8429546540955</t>
  </si>
  <si>
    <t>8429546559933</t>
  </si>
  <si>
    <t>8429546512228</t>
  </si>
  <si>
    <t>8429546405353</t>
  </si>
  <si>
    <t>8429546377179</t>
  </si>
  <si>
    <t>8429546398426</t>
  </si>
  <si>
    <t>8429546415581</t>
  </si>
  <si>
    <t>8429546518701</t>
  </si>
  <si>
    <t>8429546518732</t>
  </si>
  <si>
    <t>8429546575940</t>
  </si>
  <si>
    <t>8429546513966</t>
  </si>
  <si>
    <t>8429546518756</t>
  </si>
  <si>
    <t>8429546575957</t>
  </si>
  <si>
    <t>8429546575964</t>
  </si>
  <si>
    <t>8429546518749</t>
  </si>
  <si>
    <t>8429546392868</t>
  </si>
  <si>
    <t>8429546595023</t>
  </si>
  <si>
    <t>8429546595016</t>
  </si>
  <si>
    <t>8429546595047</t>
  </si>
  <si>
    <t>8429546595054</t>
  </si>
  <si>
    <t>8429546425757</t>
  </si>
  <si>
    <t>8429546427980</t>
  </si>
  <si>
    <t>8429546522128</t>
  </si>
  <si>
    <t>8429546532080</t>
  </si>
  <si>
    <t>8429546532073</t>
  </si>
  <si>
    <t>8429546575544</t>
  </si>
  <si>
    <t>8429546575551</t>
  </si>
  <si>
    <t>8429546532066</t>
  </si>
  <si>
    <t>8429546532103</t>
  </si>
  <si>
    <t>8429546575568</t>
  </si>
  <si>
    <t>8429546569949</t>
  </si>
  <si>
    <t>8429546532097</t>
  </si>
  <si>
    <t>8429546522111</t>
  </si>
  <si>
    <t>8429546532134</t>
  </si>
  <si>
    <t>8429546532127</t>
  </si>
  <si>
    <t>8429546575575</t>
  </si>
  <si>
    <t>8429546575582</t>
  </si>
  <si>
    <t>8429546532110</t>
  </si>
  <si>
    <t>8429546532158</t>
  </si>
  <si>
    <t>8429546575599</t>
  </si>
  <si>
    <t>8429546575605</t>
  </si>
  <si>
    <t>8429546532141</t>
  </si>
  <si>
    <t>8429546522210</t>
  </si>
  <si>
    <t>8429546532189</t>
  </si>
  <si>
    <t>8429546532172</t>
  </si>
  <si>
    <t>8429546575612</t>
  </si>
  <si>
    <t>8429546575629</t>
  </si>
  <si>
    <t>8429546532165</t>
  </si>
  <si>
    <t>8429546532202</t>
  </si>
  <si>
    <t>8429546575636</t>
  </si>
  <si>
    <t>8429546567563</t>
  </si>
  <si>
    <t>8429546532196</t>
  </si>
  <si>
    <t>8429546522227</t>
  </si>
  <si>
    <t>8429546532240</t>
  </si>
  <si>
    <t>8429546532233</t>
  </si>
  <si>
    <t>8429546575766</t>
  </si>
  <si>
    <t>8429546575773</t>
  </si>
  <si>
    <t>8429546532226</t>
  </si>
  <si>
    <t>8429546532264</t>
  </si>
  <si>
    <t>8429546575780</t>
  </si>
  <si>
    <t>8429546567464</t>
  </si>
  <si>
    <t>8429546532257</t>
  </si>
  <si>
    <t>8429546424248</t>
  </si>
  <si>
    <t>8429546424255</t>
  </si>
  <si>
    <t>8429546416670</t>
  </si>
  <si>
    <t>8429546404790</t>
  </si>
  <si>
    <t>8429546425573</t>
  </si>
  <si>
    <t>8429546417301</t>
  </si>
  <si>
    <t>8429546392110</t>
  </si>
  <si>
    <t>8429546418131</t>
  </si>
  <si>
    <t>8429546420325</t>
  </si>
  <si>
    <t>8429546418124</t>
  </si>
  <si>
    <t>8429546411538</t>
  </si>
  <si>
    <t>8429546414546</t>
  </si>
  <si>
    <t>8429546415024</t>
  </si>
  <si>
    <t>8429546421933</t>
  </si>
  <si>
    <t>8429546393254</t>
  </si>
  <si>
    <t>8429546413891</t>
  </si>
  <si>
    <t>8429546405025</t>
  </si>
  <si>
    <t>8429546381466</t>
  </si>
  <si>
    <t>8429546416113</t>
  </si>
  <si>
    <t>8429546364346</t>
  </si>
  <si>
    <t>8429546405636</t>
  </si>
  <si>
    <t>8429546037059</t>
  </si>
  <si>
    <t>8429546422725</t>
  </si>
  <si>
    <t>8429546007427</t>
  </si>
  <si>
    <t>8429546403816</t>
  </si>
  <si>
    <t>8429546392189</t>
  </si>
  <si>
    <t>8429546007403</t>
  </si>
  <si>
    <t>8429546427621</t>
  </si>
  <si>
    <t>8429546364322</t>
  </si>
  <si>
    <t>8429546032467</t>
  </si>
  <si>
    <t>8429546032481</t>
  </si>
  <si>
    <t>8429546033594</t>
  </si>
  <si>
    <t>8429546032498</t>
  </si>
  <si>
    <t>8429546033600</t>
  </si>
  <si>
    <t>8429546032603</t>
  </si>
  <si>
    <t>8429546032627</t>
  </si>
  <si>
    <t>8429546364858</t>
  </si>
  <si>
    <t>8429546427652</t>
  </si>
  <si>
    <t>8429546032917</t>
  </si>
  <si>
    <t>8429546405162</t>
  </si>
  <si>
    <t>8429546416359</t>
  </si>
  <si>
    <t>8429546403175</t>
  </si>
  <si>
    <t>8429546422954</t>
  </si>
  <si>
    <t>8429546527895</t>
  </si>
  <si>
    <t>8429546423593</t>
  </si>
  <si>
    <t>8429546423616</t>
  </si>
  <si>
    <t>8429546424880</t>
  </si>
  <si>
    <t>8429546424811</t>
  </si>
  <si>
    <t>8429546403205</t>
  </si>
  <si>
    <t>8429546424972</t>
  </si>
  <si>
    <t>8429546424989</t>
  </si>
  <si>
    <t>8429546424996</t>
  </si>
  <si>
    <t>8429546403212</t>
  </si>
  <si>
    <t>8429546403229</t>
  </si>
  <si>
    <t>8429546424941</t>
  </si>
  <si>
    <t>8429546423500</t>
  </si>
  <si>
    <t>8429546423524</t>
  </si>
  <si>
    <t>8429546403540</t>
  </si>
  <si>
    <t>8429546403236</t>
  </si>
  <si>
    <t>8429546403243</t>
  </si>
  <si>
    <t>8429546423609</t>
  </si>
  <si>
    <t>8429546423623</t>
  </si>
  <si>
    <t>8429546423531</t>
  </si>
  <si>
    <t>8429546419541</t>
  </si>
  <si>
    <t>8429546563398</t>
  </si>
  <si>
    <t>8429546564081</t>
  </si>
  <si>
    <t>8429546563770</t>
  </si>
  <si>
    <t>8429546574523</t>
  </si>
  <si>
    <t>8429546564388</t>
  </si>
  <si>
    <t>8429546564395</t>
  </si>
  <si>
    <t>8429546564159</t>
  </si>
  <si>
    <t>8429546564371</t>
  </si>
  <si>
    <t>8429546563954</t>
  </si>
  <si>
    <t>8429546563787</t>
  </si>
  <si>
    <t>8429546574516</t>
  </si>
  <si>
    <t>8429546564418</t>
  </si>
  <si>
    <t>8429546564425</t>
  </si>
  <si>
    <t>8429546563916</t>
  </si>
  <si>
    <t>8429546564401</t>
  </si>
  <si>
    <t>8429546564265</t>
  </si>
  <si>
    <t>8429546563794</t>
  </si>
  <si>
    <t>8429546574509</t>
  </si>
  <si>
    <t>8429546564449</t>
  </si>
  <si>
    <t>8429546564456</t>
  </si>
  <si>
    <t>8429546564074</t>
  </si>
  <si>
    <t>8429546564432</t>
  </si>
  <si>
    <t>8429546564272</t>
  </si>
  <si>
    <t>8429546563800</t>
  </si>
  <si>
    <t>8429546574493</t>
  </si>
  <si>
    <t>8429546564470</t>
  </si>
  <si>
    <t>8429546564494</t>
  </si>
  <si>
    <t>8429546564258</t>
  </si>
  <si>
    <t>8429546564463</t>
  </si>
  <si>
    <t>8429546564289</t>
  </si>
  <si>
    <t>8429546563862</t>
  </si>
  <si>
    <t>8429546564364</t>
  </si>
  <si>
    <t>8429546571591</t>
  </si>
  <si>
    <t>8429546564807</t>
  </si>
  <si>
    <t>8429546564487</t>
  </si>
  <si>
    <t>8429546566863</t>
  </si>
  <si>
    <t>8429546566894</t>
  </si>
  <si>
    <t>8429546566870</t>
  </si>
  <si>
    <t>8429546574264</t>
  </si>
  <si>
    <t>8429546567808</t>
  </si>
  <si>
    <t>8429546567815</t>
  </si>
  <si>
    <t>8429546566900</t>
  </si>
  <si>
    <t>8429546567822</t>
  </si>
  <si>
    <t>8429546566924</t>
  </si>
  <si>
    <t>8429546588827</t>
  </si>
  <si>
    <t>8429546588858</t>
  </si>
  <si>
    <t>8429546588841</t>
  </si>
  <si>
    <t>8429546591919</t>
  </si>
  <si>
    <t>8429546588834</t>
  </si>
  <si>
    <t>8429546588865</t>
  </si>
  <si>
    <t>8429546591902</t>
  </si>
  <si>
    <t>8429546588759</t>
  </si>
  <si>
    <t>8429546588780</t>
  </si>
  <si>
    <t>8429546588773</t>
  </si>
  <si>
    <t>8429546591896</t>
  </si>
  <si>
    <t>8429546588766</t>
  </si>
  <si>
    <t>8429546588797</t>
  </si>
  <si>
    <t>8429546591773</t>
  </si>
  <si>
    <t>8429546588704</t>
  </si>
  <si>
    <t>8429546588735</t>
  </si>
  <si>
    <t>8429546588728</t>
  </si>
  <si>
    <t>8429546598086</t>
  </si>
  <si>
    <t>8429546588711</t>
  </si>
  <si>
    <t>8429546588742</t>
  </si>
  <si>
    <t>8429546598079</t>
  </si>
  <si>
    <t>8429546566887</t>
  </si>
  <si>
    <t>8429546566931</t>
  </si>
  <si>
    <t>8429546567839</t>
  </si>
  <si>
    <t>8429546566917</t>
  </si>
  <si>
    <t>8429546567846</t>
  </si>
  <si>
    <t>8429546565002</t>
  </si>
  <si>
    <t>8429546565293</t>
  </si>
  <si>
    <t>8429546565262</t>
  </si>
  <si>
    <t>8429546574271</t>
  </si>
  <si>
    <t>8429546565569</t>
  </si>
  <si>
    <t>8429546565576</t>
  </si>
  <si>
    <t>8429546565286</t>
  </si>
  <si>
    <t>8429546565552</t>
  </si>
  <si>
    <t>8429546565361</t>
  </si>
  <si>
    <t>8429546565132</t>
  </si>
  <si>
    <t>8429546574790</t>
  </si>
  <si>
    <t>8429546565590</t>
  </si>
  <si>
    <t>8429546565606</t>
  </si>
  <si>
    <t>8429546565217</t>
  </si>
  <si>
    <t>8429546565583</t>
  </si>
  <si>
    <t>8429546565378</t>
  </si>
  <si>
    <t>8429546565149</t>
  </si>
  <si>
    <t>8429546574783</t>
  </si>
  <si>
    <t>8429546565682</t>
  </si>
  <si>
    <t>8429546565699</t>
  </si>
  <si>
    <t>8429546565279</t>
  </si>
  <si>
    <t>8429546565613</t>
  </si>
  <si>
    <t>8429546565385</t>
  </si>
  <si>
    <t>8429546565156</t>
  </si>
  <si>
    <t>8429546574578</t>
  </si>
  <si>
    <t>8429546565712</t>
  </si>
  <si>
    <t>8429546565743</t>
  </si>
  <si>
    <t>8429546565224</t>
  </si>
  <si>
    <t>8429546565705</t>
  </si>
  <si>
    <t>8429546565392</t>
  </si>
  <si>
    <t>8429546565163</t>
  </si>
  <si>
    <t>8429546565200</t>
  </si>
  <si>
    <t>8429546565507</t>
  </si>
  <si>
    <t>8429546565170</t>
  </si>
  <si>
    <t>8429546565491</t>
  </si>
  <si>
    <t>8429546596600</t>
  </si>
  <si>
    <t>8429546596662</t>
  </si>
  <si>
    <t>8429546596624</t>
  </si>
  <si>
    <t>8429546596648</t>
  </si>
  <si>
    <t>8429546596617</t>
  </si>
  <si>
    <t>8429546596631</t>
  </si>
  <si>
    <t>8429546596655</t>
  </si>
  <si>
    <t>8429546596679</t>
  </si>
  <si>
    <t>8429546596730</t>
  </si>
  <si>
    <t>8429546596693</t>
  </si>
  <si>
    <t>8429546596716</t>
  </si>
  <si>
    <t>8429546596686</t>
  </si>
  <si>
    <t>8429546596709</t>
  </si>
  <si>
    <t>8429546596723</t>
  </si>
  <si>
    <t>8429546596785</t>
  </si>
  <si>
    <t>8429546596846</t>
  </si>
  <si>
    <t>8429546596808</t>
  </si>
  <si>
    <t>8429546596822</t>
  </si>
  <si>
    <t>8429546596792</t>
  </si>
  <si>
    <t>8429546596815</t>
  </si>
  <si>
    <t>8429546596839</t>
  </si>
  <si>
    <t>8429546596853</t>
  </si>
  <si>
    <t>8429546596990</t>
  </si>
  <si>
    <t>8429546596877</t>
  </si>
  <si>
    <t>8429546596976</t>
  </si>
  <si>
    <t>8429546596860</t>
  </si>
  <si>
    <t>8429546596969</t>
  </si>
  <si>
    <t>8429546596983</t>
  </si>
  <si>
    <t>8429546589053</t>
  </si>
  <si>
    <t>8429546589060</t>
  </si>
  <si>
    <t>8429546602639</t>
  </si>
  <si>
    <t>8429546602646</t>
  </si>
  <si>
    <t>8429546602653</t>
  </si>
  <si>
    <t>8429546602684</t>
  </si>
  <si>
    <t>8429546602660</t>
  </si>
  <si>
    <t>8429546602677</t>
  </si>
  <si>
    <t>8429546602691</t>
  </si>
  <si>
    <t>8429546574332</t>
  </si>
  <si>
    <t>8429546574349</t>
  </si>
  <si>
    <t>8429546575490</t>
  </si>
  <si>
    <t>8429546575643</t>
  </si>
  <si>
    <t>8429546574356</t>
  </si>
  <si>
    <t>8429546575650</t>
  </si>
  <si>
    <t>8429546575667</t>
  </si>
  <si>
    <t>8429546589008</t>
  </si>
  <si>
    <t>8429546589039</t>
  </si>
  <si>
    <t>8429546589022</t>
  </si>
  <si>
    <t>8429546591957</t>
  </si>
  <si>
    <t>8429546589015</t>
  </si>
  <si>
    <t>8429546589046</t>
  </si>
  <si>
    <t>8429546591940</t>
  </si>
  <si>
    <t>8429546588957</t>
  </si>
  <si>
    <t>8429546588988</t>
  </si>
  <si>
    <t>8429546588971</t>
  </si>
  <si>
    <t>8429546591933</t>
  </si>
  <si>
    <t>8429546588964</t>
  </si>
  <si>
    <t>8429546588995</t>
  </si>
  <si>
    <t>8429546591926</t>
  </si>
  <si>
    <t>8429546588902</t>
  </si>
  <si>
    <t>8429546588933</t>
  </si>
  <si>
    <t>8429546588926</t>
  </si>
  <si>
    <t>8429546598109</t>
  </si>
  <si>
    <t>8429546588919</t>
  </si>
  <si>
    <t>8429546588940</t>
  </si>
  <si>
    <t>8429546598093</t>
  </si>
  <si>
    <t>8429546584249</t>
  </si>
  <si>
    <t>8429546584263</t>
  </si>
  <si>
    <t>8429546584270</t>
  </si>
  <si>
    <t>8429546584256</t>
  </si>
  <si>
    <t>8429546584287</t>
  </si>
  <si>
    <t>8429546599465</t>
  </si>
  <si>
    <t>8429546599526</t>
  </si>
  <si>
    <t>8429546599489</t>
  </si>
  <si>
    <t>8429546599502</t>
  </si>
  <si>
    <t>8429546599472</t>
  </si>
  <si>
    <t>8429546599496</t>
  </si>
  <si>
    <t>8429546599519</t>
  </si>
  <si>
    <t>8429546602479</t>
  </si>
  <si>
    <t>8429546602486</t>
  </si>
  <si>
    <t>8429546602493</t>
  </si>
  <si>
    <t>8429546602530</t>
  </si>
  <si>
    <t>8429546602509</t>
  </si>
  <si>
    <t>8429546602516</t>
  </si>
  <si>
    <t>8429546602547</t>
  </si>
  <si>
    <t>8429546602561</t>
  </si>
  <si>
    <t>8429546602578</t>
  </si>
  <si>
    <t>8429546602585</t>
  </si>
  <si>
    <t>8429546602615</t>
  </si>
  <si>
    <t>8429546602592</t>
  </si>
  <si>
    <t>8429546602608</t>
  </si>
  <si>
    <t>8429546602622</t>
  </si>
  <si>
    <t>8429546569932</t>
  </si>
  <si>
    <t>8429546599960</t>
  </si>
  <si>
    <t>8429546599786</t>
  </si>
  <si>
    <t>8429546567211</t>
  </si>
  <si>
    <t>8429546574981</t>
  </si>
  <si>
    <t>8429546570235</t>
  </si>
  <si>
    <t>8429546570242</t>
  </si>
  <si>
    <t>8429546567266</t>
  </si>
  <si>
    <t>8429546570259</t>
  </si>
  <si>
    <t>8429546567273</t>
  </si>
  <si>
    <t>8429546567471</t>
  </si>
  <si>
    <t>8429546575131</t>
  </si>
  <si>
    <t>8429546570266</t>
  </si>
  <si>
    <t>8429546570280</t>
  </si>
  <si>
    <t>8429546567693</t>
  </si>
  <si>
    <t>8429546570297</t>
  </si>
  <si>
    <t>8429546567716</t>
  </si>
  <si>
    <t>8429546597942</t>
  </si>
  <si>
    <t>8429546598000</t>
  </si>
  <si>
    <t>8429546597966</t>
  </si>
  <si>
    <t>8429546597980</t>
  </si>
  <si>
    <t>8429546597959</t>
  </si>
  <si>
    <t>8429546597973</t>
  </si>
  <si>
    <t>8429546597997</t>
  </si>
  <si>
    <t>8429546598116</t>
  </si>
  <si>
    <t>8429546598246</t>
  </si>
  <si>
    <t>8429546598178</t>
  </si>
  <si>
    <t>8429546598222</t>
  </si>
  <si>
    <t>8429546598161</t>
  </si>
  <si>
    <t>8429546598185</t>
  </si>
  <si>
    <t>8429546598239</t>
  </si>
  <si>
    <t>8429546569369</t>
  </si>
  <si>
    <t>8429546569772</t>
  </si>
  <si>
    <t>8429546569864</t>
  </si>
  <si>
    <t>8429546569871</t>
  </si>
  <si>
    <t>8429546574912</t>
  </si>
  <si>
    <t>8429546570396</t>
  </si>
  <si>
    <t>8429546570419</t>
  </si>
  <si>
    <t>8429546569888</t>
  </si>
  <si>
    <t>8429546570402</t>
  </si>
  <si>
    <t>8429546569895</t>
  </si>
  <si>
    <t>8429546569901</t>
  </si>
  <si>
    <t>8429546574806</t>
  </si>
  <si>
    <t>8429546570365</t>
  </si>
  <si>
    <t>8429546570389</t>
  </si>
  <si>
    <t>8429546569918</t>
  </si>
  <si>
    <t>8429546570372</t>
  </si>
  <si>
    <t>8429546569925</t>
  </si>
  <si>
    <t>8429546588568</t>
  </si>
  <si>
    <t>8429546587691</t>
  </si>
  <si>
    <t>8429546588292</t>
  </si>
  <si>
    <t>8429546588315</t>
  </si>
  <si>
    <t>8429546588285</t>
  </si>
  <si>
    <t>8429546569376</t>
  </si>
  <si>
    <t>8429546569406</t>
  </si>
  <si>
    <t>8429546569680</t>
  </si>
  <si>
    <t>8429546574974</t>
  </si>
  <si>
    <t>8429546570303</t>
  </si>
  <si>
    <t>8429546570327</t>
  </si>
  <si>
    <t>8429546569765</t>
  </si>
  <si>
    <t>8429546570310</t>
  </si>
  <si>
    <t>8429546569819</t>
  </si>
  <si>
    <t>8429546570761</t>
  </si>
  <si>
    <t>8429546574325</t>
  </si>
  <si>
    <t>8429546570921</t>
  </si>
  <si>
    <t>8429546570945</t>
  </si>
  <si>
    <t>8429546570808</t>
  </si>
  <si>
    <t>8429546570938</t>
  </si>
  <si>
    <t>8429546570815</t>
  </si>
  <si>
    <t>8429546570839</t>
  </si>
  <si>
    <t>8429546570969</t>
  </si>
  <si>
    <t>8429546570952</t>
  </si>
  <si>
    <t>8429546570846</t>
  </si>
  <si>
    <t>8429546570853</t>
  </si>
  <si>
    <t>8429546569789</t>
  </si>
  <si>
    <t>8429546574967</t>
  </si>
  <si>
    <t>8429546570334</t>
  </si>
  <si>
    <t>8429546570358</t>
  </si>
  <si>
    <t>8429546569840</t>
  </si>
  <si>
    <t>8429546570341</t>
  </si>
  <si>
    <t>8429546569857</t>
  </si>
  <si>
    <t>8429546587561</t>
  </si>
  <si>
    <t>8429546588681</t>
  </si>
  <si>
    <t>8429546588674</t>
  </si>
  <si>
    <t>8429546588667</t>
  </si>
  <si>
    <t>8429546588698</t>
  </si>
  <si>
    <t>8429546587660</t>
  </si>
  <si>
    <t>8429546587677</t>
  </si>
  <si>
    <t>8429546589114</t>
  </si>
  <si>
    <t>8429546588278</t>
  </si>
  <si>
    <t>8429546587790</t>
  </si>
  <si>
    <t>8429546587783</t>
  </si>
  <si>
    <t>8429546588339</t>
  </si>
  <si>
    <t>8429546588360</t>
  </si>
  <si>
    <t>8429546588353</t>
  </si>
  <si>
    <t>8429546588346</t>
  </si>
  <si>
    <t>8429546588322</t>
  </si>
  <si>
    <t>8429546588377</t>
  </si>
  <si>
    <t>8429546587813</t>
  </si>
  <si>
    <t>8429546587776</t>
  </si>
  <si>
    <t>8429546587806</t>
  </si>
  <si>
    <t>8429546587820</t>
  </si>
  <si>
    <t>8429546572673</t>
  </si>
  <si>
    <t>8429546573168</t>
  </si>
  <si>
    <t>8429546573205</t>
  </si>
  <si>
    <t>8429546572734</t>
  </si>
  <si>
    <t>8429546573175</t>
  </si>
  <si>
    <t>8429546572741</t>
  </si>
  <si>
    <t>8429546572819</t>
  </si>
  <si>
    <t>8429546573229</t>
  </si>
  <si>
    <t>8429546573267</t>
  </si>
  <si>
    <t>8429546572826</t>
  </si>
  <si>
    <t>8429546572833</t>
  </si>
  <si>
    <t>8429546417868</t>
  </si>
  <si>
    <t>8429546417875</t>
  </si>
  <si>
    <t>8429546428277</t>
  </si>
  <si>
    <t>8429546427966</t>
  </si>
  <si>
    <t>8429546428185</t>
  </si>
  <si>
    <t>8429546428284</t>
  </si>
  <si>
    <t>8429546428208</t>
  </si>
  <si>
    <t>8429546510217</t>
  </si>
  <si>
    <t>8429546510316</t>
  </si>
  <si>
    <t>8429546510231</t>
  </si>
  <si>
    <t>8429546428192</t>
  </si>
  <si>
    <t>8429546510309</t>
  </si>
  <si>
    <t>8429546510224</t>
  </si>
  <si>
    <t>8429546506357</t>
  </si>
  <si>
    <t>8429546506340</t>
  </si>
  <si>
    <t>8429546428291</t>
  </si>
  <si>
    <t>8429546509853</t>
  </si>
  <si>
    <t>8429546509952</t>
  </si>
  <si>
    <t>8429546509877</t>
  </si>
  <si>
    <t>8429546428307</t>
  </si>
  <si>
    <t>8429546509945</t>
  </si>
  <si>
    <t>8429546509860</t>
  </si>
  <si>
    <t>8429546506289</t>
  </si>
  <si>
    <t>8429546506272</t>
  </si>
  <si>
    <t>8429546429243</t>
  </si>
  <si>
    <t>8429546510699</t>
  </si>
  <si>
    <t>8429546510682</t>
  </si>
  <si>
    <t>8429546429250</t>
  </si>
  <si>
    <t>8429546510613</t>
  </si>
  <si>
    <t>8429546510606</t>
  </si>
  <si>
    <t>8429546427935</t>
  </si>
  <si>
    <t>8429546511504</t>
  </si>
  <si>
    <t>8429546511603</t>
  </si>
  <si>
    <t>8429546511528</t>
  </si>
  <si>
    <t>8429546427911</t>
  </si>
  <si>
    <t>8429546511597</t>
  </si>
  <si>
    <t>8429546511511</t>
  </si>
  <si>
    <t>8429546506623</t>
  </si>
  <si>
    <t>8429546506616</t>
  </si>
  <si>
    <t>8429546427942</t>
  </si>
  <si>
    <t>8429546511399</t>
  </si>
  <si>
    <t>8429546511498</t>
  </si>
  <si>
    <t>8429546511412</t>
  </si>
  <si>
    <t>8429546427928</t>
  </si>
  <si>
    <t>8429546511481</t>
  </si>
  <si>
    <t>8429546511405</t>
  </si>
  <si>
    <t>8429546506609</t>
  </si>
  <si>
    <t>8429546520551</t>
  </si>
  <si>
    <t>8429546440583</t>
  </si>
  <si>
    <t>8429546452210</t>
  </si>
  <si>
    <t>8429546477695</t>
  </si>
  <si>
    <t>8429546477688</t>
  </si>
  <si>
    <t>8429546506982</t>
  </si>
  <si>
    <t>8429546506975</t>
  </si>
  <si>
    <t>8429546443751</t>
  </si>
  <si>
    <t>8429546452203</t>
  </si>
  <si>
    <t>8429546477664</t>
  </si>
  <si>
    <t>8429546477640</t>
  </si>
  <si>
    <t>8429546506913</t>
  </si>
  <si>
    <t>8429546506906</t>
  </si>
  <si>
    <t>8429546428628</t>
  </si>
  <si>
    <t>8429546452173</t>
  </si>
  <si>
    <t>8429546463261</t>
  </si>
  <si>
    <t>8429546477596</t>
  </si>
  <si>
    <t>8429546506661</t>
  </si>
  <si>
    <t>8429546506654</t>
  </si>
  <si>
    <t>8429546428635</t>
  </si>
  <si>
    <t>8429546452180</t>
  </si>
  <si>
    <t>8429546463285</t>
  </si>
  <si>
    <t>8429546477602</t>
  </si>
  <si>
    <t>8429546506685</t>
  </si>
  <si>
    <t>8429546506678</t>
  </si>
  <si>
    <t>8429546428352</t>
  </si>
  <si>
    <t>8429546428369</t>
  </si>
  <si>
    <t>8429546453095</t>
  </si>
  <si>
    <t>8429546466446</t>
  </si>
  <si>
    <t>8429546479286</t>
  </si>
  <si>
    <t>8429546506760</t>
  </si>
  <si>
    <t>8429546506753</t>
  </si>
  <si>
    <t>8429546428703</t>
  </si>
  <si>
    <t>8429546443546</t>
  </si>
  <si>
    <t>8429546452197</t>
  </si>
  <si>
    <t>8429546463292</t>
  </si>
  <si>
    <t>8429546477619</t>
  </si>
  <si>
    <t>8429546506876</t>
  </si>
  <si>
    <t>8429546506869</t>
  </si>
  <si>
    <t>8429546527819</t>
  </si>
  <si>
    <t>8429546439693</t>
  </si>
  <si>
    <t>8429546469461</t>
  </si>
  <si>
    <t>8429546496573</t>
  </si>
  <si>
    <t>8429546493800</t>
  </si>
  <si>
    <t>8429546576909</t>
  </si>
  <si>
    <t>8429546576893</t>
  </si>
  <si>
    <t>8429546527826</t>
  </si>
  <si>
    <t>8429546462660</t>
  </si>
  <si>
    <t>8429546460963</t>
  </si>
  <si>
    <t>8429546462462</t>
  </si>
  <si>
    <t>8429546462875</t>
  </si>
  <si>
    <t>8429546479262</t>
  </si>
  <si>
    <t>8429546506746</t>
  </si>
  <si>
    <t>8429546506739</t>
  </si>
  <si>
    <t>8429546461458</t>
  </si>
  <si>
    <t>8429546460178</t>
  </si>
  <si>
    <t>8429546510323</t>
  </si>
  <si>
    <t>8429546510422</t>
  </si>
  <si>
    <t>8429546510347</t>
  </si>
  <si>
    <t>8429546510415</t>
  </si>
  <si>
    <t>8429546510330</t>
  </si>
  <si>
    <t>8429546506371</t>
  </si>
  <si>
    <t>8429546506364</t>
  </si>
  <si>
    <t>8429546460185</t>
  </si>
  <si>
    <t>8429546509969</t>
  </si>
  <si>
    <t>8429546510088</t>
  </si>
  <si>
    <t>8429546509983</t>
  </si>
  <si>
    <t>8429546510071</t>
  </si>
  <si>
    <t>8429546509976</t>
  </si>
  <si>
    <t>8429546506319</t>
  </si>
  <si>
    <t>8429546506302</t>
  </si>
  <si>
    <t>8429546454887</t>
  </si>
  <si>
    <t>8429546510439</t>
  </si>
  <si>
    <t>8429546510538</t>
  </si>
  <si>
    <t>8429546510453</t>
  </si>
  <si>
    <t>8429546510521</t>
  </si>
  <si>
    <t>8429546510446</t>
  </si>
  <si>
    <t>8429546506395</t>
  </si>
  <si>
    <t>8429546506388</t>
  </si>
  <si>
    <t>8429546454894</t>
  </si>
  <si>
    <t>8429546510095</t>
  </si>
  <si>
    <t>8429546510200</t>
  </si>
  <si>
    <t>8429546510125</t>
  </si>
  <si>
    <t>8429546510194</t>
  </si>
  <si>
    <t>8429546510118</t>
  </si>
  <si>
    <t>8429546506333</t>
  </si>
  <si>
    <t>8429546506326</t>
  </si>
  <si>
    <t>8429546427744</t>
  </si>
  <si>
    <t>8429546511030</t>
  </si>
  <si>
    <t>8429546511139</t>
  </si>
  <si>
    <t>8429546511054</t>
  </si>
  <si>
    <t>8429546511122</t>
  </si>
  <si>
    <t>8429546511047</t>
  </si>
  <si>
    <t>8429546506555</t>
  </si>
  <si>
    <t>8429546506548</t>
  </si>
  <si>
    <t>8429546427751</t>
  </si>
  <si>
    <t>8429546511146</t>
  </si>
  <si>
    <t>8429546511245</t>
  </si>
  <si>
    <t>8429546511160</t>
  </si>
  <si>
    <t>8429546511238</t>
  </si>
  <si>
    <t>8429546511153</t>
  </si>
  <si>
    <t>8429546506579</t>
  </si>
  <si>
    <t>8429546506562</t>
  </si>
  <si>
    <t>8429546427768</t>
  </si>
  <si>
    <t>8429546511252</t>
  </si>
  <si>
    <t>8429546511382</t>
  </si>
  <si>
    <t>8429546511276</t>
  </si>
  <si>
    <t>8429546511375</t>
  </si>
  <si>
    <t>8429546511269</t>
  </si>
  <si>
    <t>8429546506593</t>
  </si>
  <si>
    <t>8429546506586</t>
  </si>
  <si>
    <t>8429546427775</t>
  </si>
  <si>
    <t>8429546510705</t>
  </si>
  <si>
    <t>8429546510804</t>
  </si>
  <si>
    <t>8429546510729</t>
  </si>
  <si>
    <t>8429546510798</t>
  </si>
  <si>
    <t>8429546510712</t>
  </si>
  <si>
    <t>8429546506494</t>
  </si>
  <si>
    <t>8429546506487</t>
  </si>
  <si>
    <t>8429546427805</t>
  </si>
  <si>
    <t>8429546510811</t>
  </si>
  <si>
    <t>8429546510910</t>
  </si>
  <si>
    <t>8429546510835</t>
  </si>
  <si>
    <t>8429546510903</t>
  </si>
  <si>
    <t>8429546510828</t>
  </si>
  <si>
    <t>8429546506517</t>
  </si>
  <si>
    <t>8429546506500</t>
  </si>
  <si>
    <t>8429546427812</t>
  </si>
  <si>
    <t>8429546510927</t>
  </si>
  <si>
    <t>8429546511023</t>
  </si>
  <si>
    <t>8429546510934</t>
  </si>
  <si>
    <t>8429546511016</t>
  </si>
  <si>
    <t>8429546510941</t>
  </si>
  <si>
    <t>8429546506531</t>
  </si>
  <si>
    <t>8429546506524</t>
  </si>
  <si>
    <t>8429546427829</t>
  </si>
  <si>
    <t>8429546511610</t>
  </si>
  <si>
    <t>8429546511719</t>
  </si>
  <si>
    <t>8429546511634</t>
  </si>
  <si>
    <t>8429546511702</t>
  </si>
  <si>
    <t>8429546511627</t>
  </si>
  <si>
    <t>8429546506647</t>
  </si>
  <si>
    <t>8429546506630</t>
  </si>
  <si>
    <t>8429546430447</t>
  </si>
  <si>
    <t>8429546593852</t>
  </si>
  <si>
    <t>8429546593845</t>
  </si>
  <si>
    <t>8429546593869</t>
  </si>
  <si>
    <t>8429546593876</t>
  </si>
  <si>
    <t>8429546500393</t>
  </si>
  <si>
    <t>8429546573274</t>
  </si>
  <si>
    <t>8429546593883</t>
  </si>
  <si>
    <t>8429546593890</t>
  </si>
  <si>
    <t>8429546593906</t>
  </si>
  <si>
    <t>8429546588032</t>
  </si>
  <si>
    <t>8429546591032</t>
  </si>
  <si>
    <t>8429546591049</t>
  </si>
  <si>
    <t>8429546591056</t>
  </si>
  <si>
    <t>8429546591063</t>
  </si>
  <si>
    <t>8429546591070</t>
  </si>
  <si>
    <t>8429546588049</t>
  </si>
  <si>
    <t>8429546591124</t>
  </si>
  <si>
    <t>8429546591131</t>
  </si>
  <si>
    <t>8429546591148</t>
  </si>
  <si>
    <t>8429546591155</t>
  </si>
  <si>
    <t>8429546591162</t>
  </si>
  <si>
    <t>8429546427799</t>
  </si>
  <si>
    <t>8429546438269</t>
  </si>
  <si>
    <t>8429546452463</t>
  </si>
  <si>
    <t>8429546475400</t>
  </si>
  <si>
    <t>8429546441665</t>
  </si>
  <si>
    <t>8429546437477</t>
  </si>
  <si>
    <t>8429546452128</t>
  </si>
  <si>
    <t>8429546475387</t>
  </si>
  <si>
    <t>8429546475394</t>
  </si>
  <si>
    <t>8429546506418</t>
  </si>
  <si>
    <t>8429546506401</t>
  </si>
  <si>
    <t>8429546437132</t>
  </si>
  <si>
    <t>8429546511948</t>
  </si>
  <si>
    <t>8429546511962</t>
  </si>
  <si>
    <t>8429546437118</t>
  </si>
  <si>
    <t>8429546511955</t>
  </si>
  <si>
    <t>8429546504742</t>
  </si>
  <si>
    <t>8429546504735</t>
  </si>
  <si>
    <t>8429546437149</t>
  </si>
  <si>
    <t>8429546437125</t>
  </si>
  <si>
    <t>8429546437354</t>
  </si>
  <si>
    <t>8429546511993</t>
  </si>
  <si>
    <t>8429546512013</t>
  </si>
  <si>
    <t>8429546512006</t>
  </si>
  <si>
    <t>8429546504766</t>
  </si>
  <si>
    <t>8429546504759</t>
  </si>
  <si>
    <t>8429546437361</t>
  </si>
  <si>
    <t>8429546437378</t>
  </si>
  <si>
    <t>8429546512044</t>
  </si>
  <si>
    <t>8429546512068</t>
  </si>
  <si>
    <t>8429546512051</t>
  </si>
  <si>
    <t>8429546504780</t>
  </si>
  <si>
    <t>8429546504773</t>
  </si>
  <si>
    <t>8429546437385</t>
  </si>
  <si>
    <t>8429546503875</t>
  </si>
  <si>
    <t>8429546503967</t>
  </si>
  <si>
    <t>8429546503974</t>
  </si>
  <si>
    <t>8429546503998</t>
  </si>
  <si>
    <t>8429546504018</t>
  </si>
  <si>
    <t>8429546504001</t>
  </si>
  <si>
    <t>8429546437224</t>
  </si>
  <si>
    <t>8429546512136</t>
  </si>
  <si>
    <t>8429546512150</t>
  </si>
  <si>
    <t>8429546437200</t>
  </si>
  <si>
    <t>8429546512143</t>
  </si>
  <si>
    <t>8429546504803</t>
  </si>
  <si>
    <t>8429546504797</t>
  </si>
  <si>
    <t>8429546437231</t>
  </si>
  <si>
    <t>8429546437217</t>
  </si>
  <si>
    <t>8429546437279</t>
  </si>
  <si>
    <t>8429546452876</t>
  </si>
  <si>
    <t>8429546473437</t>
  </si>
  <si>
    <t>8429546473420</t>
  </si>
  <si>
    <t>8429546497167</t>
  </si>
  <si>
    <t>8429546497150</t>
  </si>
  <si>
    <t>8429546443072</t>
  </si>
  <si>
    <t>8429546449623</t>
  </si>
  <si>
    <t>8429546473413</t>
  </si>
  <si>
    <t>8429546473406</t>
  </si>
  <si>
    <t>8429546497198</t>
  </si>
  <si>
    <t>8429546497204</t>
  </si>
  <si>
    <t>8429546437422</t>
  </si>
  <si>
    <t>8429546448107</t>
  </si>
  <si>
    <t>8429546473284</t>
  </si>
  <si>
    <t>8429546473277</t>
  </si>
  <si>
    <t>8429546497075</t>
  </si>
  <si>
    <t>8429546497082</t>
  </si>
  <si>
    <t>8429546437514</t>
  </si>
  <si>
    <t>8429546449586</t>
  </si>
  <si>
    <t>8429546473260</t>
  </si>
  <si>
    <t>8429546473253</t>
  </si>
  <si>
    <t>8429546497099</t>
  </si>
  <si>
    <t>8429546497105</t>
  </si>
  <si>
    <t>8429546595429</t>
  </si>
  <si>
    <t>8429546595436</t>
  </si>
  <si>
    <t>8429546595443</t>
  </si>
  <si>
    <t>8429546595450</t>
  </si>
  <si>
    <t>8429546595467</t>
  </si>
  <si>
    <t>8429546595474</t>
  </si>
  <si>
    <t>8429546444178</t>
  </si>
  <si>
    <t>8429546473314</t>
  </si>
  <si>
    <t>8429546473307</t>
  </si>
  <si>
    <t>8429546473291</t>
  </si>
  <si>
    <t>8429546437194</t>
  </si>
  <si>
    <t>8429546593777</t>
  </si>
  <si>
    <t>8429546593784</t>
  </si>
  <si>
    <t>8429546593548</t>
  </si>
  <si>
    <t>8429546529479</t>
  </si>
  <si>
    <t>8429546593791</t>
  </si>
  <si>
    <t>8429546559667</t>
  </si>
  <si>
    <t>8429546567044</t>
  </si>
  <si>
    <t>8429546567068</t>
  </si>
  <si>
    <t>8429546567051</t>
  </si>
  <si>
    <t>8429546567037</t>
  </si>
  <si>
    <t>8429546544595</t>
  </si>
  <si>
    <t>8429546559674</t>
  </si>
  <si>
    <t>8429546546544</t>
  </si>
  <si>
    <t>8429546546568</t>
  </si>
  <si>
    <t>8429546546551</t>
  </si>
  <si>
    <t>8429546546537</t>
  </si>
  <si>
    <t>8429546544601</t>
  </si>
  <si>
    <t>8429546544311</t>
  </si>
  <si>
    <t>8429546546582</t>
  </si>
  <si>
    <t>8429546546605</t>
  </si>
  <si>
    <t>8429546546599</t>
  </si>
  <si>
    <t>8429546546575</t>
  </si>
  <si>
    <t>8429546544618</t>
  </si>
  <si>
    <t>8429546602776</t>
  </si>
  <si>
    <t>8429546602806</t>
  </si>
  <si>
    <t>8429546602790</t>
  </si>
  <si>
    <t>8429546602783</t>
  </si>
  <si>
    <t>8429546602820</t>
  </si>
  <si>
    <t>8429546602813</t>
  </si>
  <si>
    <t>8429546602837</t>
  </si>
  <si>
    <t>8429546602868</t>
  </si>
  <si>
    <t>8429546602851</t>
  </si>
  <si>
    <t>8429546602844</t>
  </si>
  <si>
    <t>8429546603407</t>
  </si>
  <si>
    <t>8429546603391</t>
  </si>
  <si>
    <t>8429546602974</t>
  </si>
  <si>
    <t>8429546603001</t>
  </si>
  <si>
    <t>8429546602998</t>
  </si>
  <si>
    <t>8429546602981</t>
  </si>
  <si>
    <t>8429546603025</t>
  </si>
  <si>
    <t>8429546603018</t>
  </si>
  <si>
    <t>8429546601649</t>
  </si>
  <si>
    <t>8429546601670</t>
  </si>
  <si>
    <t>8429546601663</t>
  </si>
  <si>
    <t>8429546601656</t>
  </si>
  <si>
    <t>8429546601694</t>
  </si>
  <si>
    <t>8429546601687</t>
  </si>
  <si>
    <t>8429546566276</t>
  </si>
  <si>
    <t>8429546567884</t>
  </si>
  <si>
    <t>8429546567860</t>
  </si>
  <si>
    <t>8429546566313</t>
  </si>
  <si>
    <t>8429546567877</t>
  </si>
  <si>
    <t>8429546566320</t>
  </si>
  <si>
    <t>8429546535357</t>
  </si>
  <si>
    <t>8429546538990</t>
  </si>
  <si>
    <t>8429546539386</t>
  </si>
  <si>
    <t>8429546539393</t>
  </si>
  <si>
    <t>8429546539379</t>
  </si>
  <si>
    <t>8429546539362</t>
  </si>
  <si>
    <t>8429546535524</t>
  </si>
  <si>
    <t>8429546539003</t>
  </si>
  <si>
    <t>8429546539423</t>
  </si>
  <si>
    <t>8429546539218</t>
  </si>
  <si>
    <t>8429546539416</t>
  </si>
  <si>
    <t>8429546539409</t>
  </si>
  <si>
    <t>8429546535531</t>
  </si>
  <si>
    <t>8429546540047</t>
  </si>
  <si>
    <t>8429546540115</t>
  </si>
  <si>
    <t>8429546540122</t>
  </si>
  <si>
    <t>8429546540108</t>
  </si>
  <si>
    <t>8429546540078</t>
  </si>
  <si>
    <t>8429546535548</t>
  </si>
  <si>
    <t>8429546540160</t>
  </si>
  <si>
    <t>8429546540191</t>
  </si>
  <si>
    <t>8429546540207</t>
  </si>
  <si>
    <t>8429546540184</t>
  </si>
  <si>
    <t>8429546540177</t>
  </si>
  <si>
    <t>8429546535586</t>
  </si>
  <si>
    <t>8429546540214</t>
  </si>
  <si>
    <t>8429546540245</t>
  </si>
  <si>
    <t>8429546540252</t>
  </si>
  <si>
    <t>8429546540238</t>
  </si>
  <si>
    <t>8429546540221</t>
  </si>
  <si>
    <t>8429546566535</t>
  </si>
  <si>
    <t>8429546568164</t>
  </si>
  <si>
    <t>8429546568140</t>
  </si>
  <si>
    <t>8429546566542</t>
  </si>
  <si>
    <t>8429546568157</t>
  </si>
  <si>
    <t>8429546566559</t>
  </si>
  <si>
    <t>8429546587745</t>
  </si>
  <si>
    <t>8429546590349</t>
  </si>
  <si>
    <t>8429546590356</t>
  </si>
  <si>
    <t>8429546590400</t>
  </si>
  <si>
    <t>8429546590417</t>
  </si>
  <si>
    <t>8429546590424</t>
  </si>
  <si>
    <t>8429546587752</t>
  </si>
  <si>
    <t>8429546590592</t>
  </si>
  <si>
    <t>8429546590608</t>
  </si>
  <si>
    <t>8429546590615</t>
  </si>
  <si>
    <t>8429546590622</t>
  </si>
  <si>
    <t>8429546590639</t>
  </si>
  <si>
    <t>8429546587769</t>
  </si>
  <si>
    <t>8429546590646</t>
  </si>
  <si>
    <t>8429546590653</t>
  </si>
  <si>
    <t>8429546590660</t>
  </si>
  <si>
    <t>8429546590677</t>
  </si>
  <si>
    <t>8429546590684</t>
  </si>
  <si>
    <t>8429546587875</t>
  </si>
  <si>
    <t>8429546590691</t>
  </si>
  <si>
    <t>8429546590714</t>
  </si>
  <si>
    <t>8429546590721</t>
  </si>
  <si>
    <t>8429546590738</t>
  </si>
  <si>
    <t>8429546590707</t>
  </si>
  <si>
    <t>8429546587882</t>
  </si>
  <si>
    <t>8429546590745</t>
  </si>
  <si>
    <t>8429546590752</t>
  </si>
  <si>
    <t>8429546590769</t>
  </si>
  <si>
    <t>8429546590776</t>
  </si>
  <si>
    <t>8429546590783</t>
  </si>
  <si>
    <t>8429546587905</t>
  </si>
  <si>
    <t>8429546590868</t>
  </si>
  <si>
    <t>8429546590875</t>
  </si>
  <si>
    <t>8429546590882</t>
  </si>
  <si>
    <t>8429546590899</t>
  </si>
  <si>
    <t>8429546590905</t>
  </si>
  <si>
    <t>8429546587967</t>
  </si>
  <si>
    <t>8429546590912</t>
  </si>
  <si>
    <t>8429546590929</t>
  </si>
  <si>
    <t>8429546590936</t>
  </si>
  <si>
    <t>8429546590943</t>
  </si>
  <si>
    <t>8429546590950</t>
  </si>
  <si>
    <t>8429546587974</t>
  </si>
  <si>
    <t>8429546590981</t>
  </si>
  <si>
    <t>8429546590998</t>
  </si>
  <si>
    <t>8429546591001</t>
  </si>
  <si>
    <t>8429546591018</t>
  </si>
  <si>
    <t>8429546591025</t>
  </si>
  <si>
    <t>8429546606781</t>
  </si>
  <si>
    <t>8429546606774</t>
  </si>
  <si>
    <t>8429546606798</t>
  </si>
  <si>
    <t>8429546606804</t>
  </si>
  <si>
    <t>8429546606767</t>
  </si>
  <si>
    <t>8429546606835</t>
  </si>
  <si>
    <t>8429546606842</t>
  </si>
  <si>
    <t>8429546606859</t>
  </si>
  <si>
    <t>8429546606828</t>
  </si>
  <si>
    <t>8429546562100</t>
  </si>
  <si>
    <t>8429546562223</t>
  </si>
  <si>
    <t>8429546562209</t>
  </si>
  <si>
    <t>8429546562124</t>
  </si>
  <si>
    <t>8429546562346</t>
  </si>
  <si>
    <t>8429546562322</t>
  </si>
  <si>
    <t>8429546562117</t>
  </si>
  <si>
    <t>8429546562315</t>
  </si>
  <si>
    <t>8429546562216</t>
  </si>
  <si>
    <t>8429546562131</t>
  </si>
  <si>
    <t>8429546562353</t>
  </si>
  <si>
    <t>8429546562339</t>
  </si>
  <si>
    <t>8429546606187</t>
  </si>
  <si>
    <t>8429546606170</t>
  </si>
  <si>
    <t>8429546606217</t>
  </si>
  <si>
    <t>8429546606224</t>
  </si>
  <si>
    <t>8429546606163</t>
  </si>
  <si>
    <t>8429546606286</t>
  </si>
  <si>
    <t>8429546606309</t>
  </si>
  <si>
    <t>8429546606316</t>
  </si>
  <si>
    <t>8429546606231</t>
  </si>
  <si>
    <t>8429546438030</t>
  </si>
  <si>
    <t>8429546438047</t>
  </si>
  <si>
    <t>8429546438054</t>
  </si>
  <si>
    <t>8429546438962</t>
  </si>
  <si>
    <t>8429546443355</t>
  </si>
  <si>
    <t>8429546438856</t>
  </si>
  <si>
    <t>8429546438863</t>
  </si>
  <si>
    <t>8429546439952</t>
  </si>
  <si>
    <t>8429546439983</t>
  </si>
  <si>
    <t>8429546438887</t>
  </si>
  <si>
    <t>8429546438146</t>
  </si>
  <si>
    <t>8429546438979</t>
  </si>
  <si>
    <t>8429546593814</t>
  </si>
  <si>
    <t>8429546593807</t>
  </si>
  <si>
    <t>8429546530123</t>
  </si>
  <si>
    <t>8429546593821</t>
  </si>
  <si>
    <t>8429546593838</t>
  </si>
  <si>
    <t>8429546438122</t>
  </si>
  <si>
    <t>8429546438139</t>
  </si>
  <si>
    <t>8429546441511</t>
  </si>
  <si>
    <t>8429546441528</t>
  </si>
  <si>
    <t>8429546442334</t>
  </si>
  <si>
    <t>8429546527796</t>
  </si>
  <si>
    <t>8429546562964</t>
  </si>
  <si>
    <t>8429546543659</t>
  </si>
  <si>
    <t>8429546543666</t>
  </si>
  <si>
    <t>8429546543673</t>
  </si>
  <si>
    <t>8429546543680</t>
  </si>
  <si>
    <t>8429546566443</t>
  </si>
  <si>
    <t>8429546535333</t>
  </si>
  <si>
    <t>8429546535722</t>
  </si>
  <si>
    <t>8429546535739</t>
  </si>
  <si>
    <t>8429546535746</t>
  </si>
  <si>
    <t>8429546566672</t>
  </si>
  <si>
    <t>8429546442310</t>
  </si>
  <si>
    <t>8429546442051</t>
  </si>
  <si>
    <t>8429546442693</t>
  </si>
  <si>
    <t>8429546442969</t>
  </si>
  <si>
    <t>8429546444260</t>
  </si>
  <si>
    <t>8429546441856</t>
  </si>
  <si>
    <t>8429546442037</t>
  </si>
  <si>
    <t>8429546442242</t>
  </si>
  <si>
    <t>8429546443768</t>
  </si>
  <si>
    <t>8429546442198</t>
  </si>
  <si>
    <t>8429546442976</t>
  </si>
  <si>
    <t>8429546441801</t>
  </si>
  <si>
    <t>8429546441818</t>
  </si>
  <si>
    <t>8429546443409</t>
  </si>
  <si>
    <t>8429546527956</t>
  </si>
  <si>
    <t>8429546528083</t>
  </si>
  <si>
    <t>8429546461465</t>
  </si>
  <si>
    <t>8429546593203</t>
  </si>
  <si>
    <t>8429546442129</t>
  </si>
  <si>
    <t>8429546503813</t>
  </si>
  <si>
    <t>8429546503820</t>
  </si>
  <si>
    <t>8429546503837</t>
  </si>
  <si>
    <t>8429546442112</t>
  </si>
  <si>
    <t>8429546481753</t>
  </si>
  <si>
    <t>8429546493879</t>
  </si>
  <si>
    <t>8429546493862</t>
  </si>
  <si>
    <t>8429546576657</t>
  </si>
  <si>
    <t>8429546576664</t>
  </si>
  <si>
    <t>8429546566436</t>
  </si>
  <si>
    <t>8429546535579</t>
  </si>
  <si>
    <t>8429546536187</t>
  </si>
  <si>
    <t>8429546536200</t>
  </si>
  <si>
    <t>8429546536897</t>
  </si>
  <si>
    <t>8429546566665</t>
  </si>
  <si>
    <t>8429546588186</t>
  </si>
  <si>
    <t>8429546588193</t>
  </si>
  <si>
    <t>8429546588209</t>
  </si>
  <si>
    <t>8429546442266</t>
  </si>
  <si>
    <t>8429546452449</t>
  </si>
  <si>
    <t>8429546452456</t>
  </si>
  <si>
    <t>8429546476780</t>
  </si>
  <si>
    <t>8429546509792</t>
  </si>
  <si>
    <t>8429546442259</t>
  </si>
  <si>
    <t>8429546452371</t>
  </si>
  <si>
    <t>8429546452388</t>
  </si>
  <si>
    <t>8429546476773</t>
  </si>
  <si>
    <t>8429546509747</t>
  </si>
  <si>
    <t>8429546515670</t>
  </si>
  <si>
    <t>8429546515793</t>
  </si>
  <si>
    <t>8429546515809</t>
  </si>
  <si>
    <t>8429546515816</t>
  </si>
  <si>
    <t>8429546444154</t>
  </si>
  <si>
    <t>8429546444161</t>
  </si>
  <si>
    <t>8429546462271</t>
  </si>
  <si>
    <t>8429546524962</t>
  </si>
  <si>
    <t>8429546537733</t>
  </si>
  <si>
    <t>8429546537740</t>
  </si>
  <si>
    <t>8429546537726</t>
  </si>
  <si>
    <t>8429546537719</t>
  </si>
  <si>
    <t>8429546526461</t>
  </si>
  <si>
    <t>8429546562773</t>
  </si>
  <si>
    <t>8429546601526</t>
  </si>
  <si>
    <t>8429546565194</t>
  </si>
  <si>
    <t>8429546565248</t>
  </si>
  <si>
    <t>8429546587684</t>
  </si>
  <si>
    <t>8429546462264</t>
  </si>
  <si>
    <t>8429546479569</t>
  </si>
  <si>
    <t>8429546479576</t>
  </si>
  <si>
    <t>8429546520810</t>
  </si>
  <si>
    <t>8429546540856</t>
  </si>
  <si>
    <t>8429546479583</t>
  </si>
  <si>
    <t>8429546508030</t>
  </si>
  <si>
    <t>8429546540863</t>
  </si>
  <si>
    <t>8429546559902</t>
  </si>
  <si>
    <t>8429546508023</t>
  </si>
  <si>
    <t>8429546470177</t>
  </si>
  <si>
    <t>8429546514345</t>
  </si>
  <si>
    <t>8429546514369</t>
  </si>
  <si>
    <t>8429546470184</t>
  </si>
  <si>
    <t>8429546519746</t>
  </si>
  <si>
    <t>8429546542614</t>
  </si>
  <si>
    <t>8429546514352</t>
  </si>
  <si>
    <t>8429546507118</t>
  </si>
  <si>
    <t>8429546542584</t>
  </si>
  <si>
    <t>8429546560076</t>
  </si>
  <si>
    <t>8429546507101</t>
  </si>
  <si>
    <t>8429546470191</t>
  </si>
  <si>
    <t>8429546514253</t>
  </si>
  <si>
    <t>8429546514277</t>
  </si>
  <si>
    <t>8429546470207</t>
  </si>
  <si>
    <t>8429546519715</t>
  </si>
  <si>
    <t>8429546541105</t>
  </si>
  <si>
    <t>8429546514260</t>
  </si>
  <si>
    <t>8429546507057</t>
  </si>
  <si>
    <t>8429546541587</t>
  </si>
  <si>
    <t>8429546574929</t>
  </si>
  <si>
    <t>8429546507040</t>
  </si>
  <si>
    <t>8429546470337</t>
  </si>
  <si>
    <t>8429546514697</t>
  </si>
  <si>
    <t>8429546514710</t>
  </si>
  <si>
    <t>8429546470351</t>
  </si>
  <si>
    <t>8429546520049</t>
  </si>
  <si>
    <t>8429546542959</t>
  </si>
  <si>
    <t>8429546514703</t>
  </si>
  <si>
    <t>8429546507712</t>
  </si>
  <si>
    <t>8429546542942</t>
  </si>
  <si>
    <t>8429546560229</t>
  </si>
  <si>
    <t>8429546507705</t>
  </si>
  <si>
    <t>8429546470399</t>
  </si>
  <si>
    <t>8429546514666</t>
  </si>
  <si>
    <t>8429546514680</t>
  </si>
  <si>
    <t>8429546470412</t>
  </si>
  <si>
    <t>8429546520032</t>
  </si>
  <si>
    <t>8429546542935</t>
  </si>
  <si>
    <t>8429546514673</t>
  </si>
  <si>
    <t>8429546507675</t>
  </si>
  <si>
    <t>8429546542928</t>
  </si>
  <si>
    <t>8429546575223</t>
  </si>
  <si>
    <t>8429546507668</t>
  </si>
  <si>
    <t>8429546470511</t>
  </si>
  <si>
    <t>8429546476223</t>
  </si>
  <si>
    <t>8429546476247</t>
  </si>
  <si>
    <t>8429546520124</t>
  </si>
  <si>
    <t>8429546543031</t>
  </si>
  <si>
    <t>8429546476230</t>
  </si>
  <si>
    <t>8429546508092</t>
  </si>
  <si>
    <t>8429546543024</t>
  </si>
  <si>
    <t>8429546575797</t>
  </si>
  <si>
    <t>8429546508085</t>
  </si>
  <si>
    <t>8429546470504</t>
  </si>
  <si>
    <t>8429546476193</t>
  </si>
  <si>
    <t>8429546476216</t>
  </si>
  <si>
    <t>8429546520131</t>
  </si>
  <si>
    <t>8429546543055</t>
  </si>
  <si>
    <t>8429546476209</t>
  </si>
  <si>
    <t>8429546508054</t>
  </si>
  <si>
    <t>8429546543048</t>
  </si>
  <si>
    <t>8429546577432</t>
  </si>
  <si>
    <t>8429546508047</t>
  </si>
  <si>
    <t>8429546470375</t>
  </si>
  <si>
    <t>8429546475967</t>
  </si>
  <si>
    <t>8429546475981</t>
  </si>
  <si>
    <t>8429546520063</t>
  </si>
  <si>
    <t>8429546542997</t>
  </si>
  <si>
    <t>8429546475974</t>
  </si>
  <si>
    <t>8429546507750</t>
  </si>
  <si>
    <t>8429546542980</t>
  </si>
  <si>
    <t>8429546560205</t>
  </si>
  <si>
    <t>8429546507743</t>
  </si>
  <si>
    <t>8429546470382</t>
  </si>
  <si>
    <t>8429546475998</t>
  </si>
  <si>
    <t>8429546476018</t>
  </si>
  <si>
    <t>8429546520070</t>
  </si>
  <si>
    <t>8429546543017</t>
  </si>
  <si>
    <t>8429546476001</t>
  </si>
  <si>
    <t>8429546507767</t>
  </si>
  <si>
    <t>8429546543000</t>
  </si>
  <si>
    <t>8429546560243</t>
  </si>
  <si>
    <t>8429546507811</t>
  </si>
  <si>
    <t>8429546595566</t>
  </si>
  <si>
    <t>8429546595573</t>
  </si>
  <si>
    <t>8429546595580</t>
  </si>
  <si>
    <t>8429546595603</t>
  </si>
  <si>
    <t>8429546595610</t>
  </si>
  <si>
    <t>8429546595597</t>
  </si>
  <si>
    <t>8429546595634</t>
  </si>
  <si>
    <t>8429546595641</t>
  </si>
  <si>
    <t>8429546595658</t>
  </si>
  <si>
    <t>8429546595627</t>
  </si>
  <si>
    <t>8429546470214</t>
  </si>
  <si>
    <t>8429546514406</t>
  </si>
  <si>
    <t>8429546514420</t>
  </si>
  <si>
    <t>8429546519753</t>
  </si>
  <si>
    <t>8429546542591</t>
  </si>
  <si>
    <t>8429546514413</t>
  </si>
  <si>
    <t>8429546507132</t>
  </si>
  <si>
    <t>8429546542577</t>
  </si>
  <si>
    <t>8429546560168</t>
  </si>
  <si>
    <t>8429546507125</t>
  </si>
  <si>
    <t>8429546470221</t>
  </si>
  <si>
    <t>8429546514284</t>
  </si>
  <si>
    <t>8429546514307</t>
  </si>
  <si>
    <t>8429546519722</t>
  </si>
  <si>
    <t>8429546542607</t>
  </si>
  <si>
    <t>8429546514291</t>
  </si>
  <si>
    <t>8429546507071</t>
  </si>
  <si>
    <t>8429546542560</t>
  </si>
  <si>
    <t>8429546574936</t>
  </si>
  <si>
    <t>8429546507064</t>
  </si>
  <si>
    <t>8429546470276</t>
  </si>
  <si>
    <t>8429546514574</t>
  </si>
  <si>
    <t>8429546514598</t>
  </si>
  <si>
    <t>8429546519807</t>
  </si>
  <si>
    <t>8429546542713</t>
  </si>
  <si>
    <t>8429546514581</t>
  </si>
  <si>
    <t>8429546507231</t>
  </si>
  <si>
    <t>8429546542706</t>
  </si>
  <si>
    <t>8429546575162</t>
  </si>
  <si>
    <t>8429546507224</t>
  </si>
  <si>
    <t>8429546470368</t>
  </si>
  <si>
    <t>8429546514727</t>
  </si>
  <si>
    <t>8429546514741</t>
  </si>
  <si>
    <t>8429546520056</t>
  </si>
  <si>
    <t>8429546542973</t>
  </si>
  <si>
    <t>8429546514734</t>
  </si>
  <si>
    <t>8429546507736</t>
  </si>
  <si>
    <t>8429546542966</t>
  </si>
  <si>
    <t>8429546575230</t>
  </si>
  <si>
    <t>8429546507729</t>
  </si>
  <si>
    <t>8429546562988</t>
  </si>
  <si>
    <t>8429546564029</t>
  </si>
  <si>
    <t>8429546564043</t>
  </si>
  <si>
    <t>8429546564036</t>
  </si>
  <si>
    <t>8429546564050</t>
  </si>
  <si>
    <t>8429546563381</t>
  </si>
  <si>
    <t>8429546563992</t>
  </si>
  <si>
    <t>8429546564005</t>
  </si>
  <si>
    <t>8429546566290</t>
  </si>
  <si>
    <t>8429546563374</t>
  </si>
  <si>
    <t>8429546543758</t>
  </si>
  <si>
    <t>8429546545233</t>
  </si>
  <si>
    <t>8429546545318</t>
  </si>
  <si>
    <t>8429546545240</t>
  </si>
  <si>
    <t>8429546545295</t>
  </si>
  <si>
    <t>8429546545301</t>
  </si>
  <si>
    <t>8429546545219</t>
  </si>
  <si>
    <t>8429546545226</t>
  </si>
  <si>
    <t>8429546567587</t>
  </si>
  <si>
    <t>8429546544106</t>
  </si>
  <si>
    <t>8429546543772</t>
  </si>
  <si>
    <t>8429546545424</t>
  </si>
  <si>
    <t>8429546544670</t>
  </si>
  <si>
    <t>8429546545462</t>
  </si>
  <si>
    <t>8429546545479</t>
  </si>
  <si>
    <t>8429546545486</t>
  </si>
  <si>
    <t>8429546545400</t>
  </si>
  <si>
    <t>8429546545417</t>
  </si>
  <si>
    <t>8429546567594</t>
  </si>
  <si>
    <t>8429546544359</t>
  </si>
  <si>
    <t>8429546543796</t>
  </si>
  <si>
    <t>8429546544922</t>
  </si>
  <si>
    <t>8429546544991</t>
  </si>
  <si>
    <t>8429546544960</t>
  </si>
  <si>
    <t>8429546544977</t>
  </si>
  <si>
    <t>8429546544984</t>
  </si>
  <si>
    <t>8429546544908</t>
  </si>
  <si>
    <t>8429546544915</t>
  </si>
  <si>
    <t>8429546567600</t>
  </si>
  <si>
    <t>8429546544373</t>
  </si>
  <si>
    <t>8429546543864</t>
  </si>
  <si>
    <t>8429546545097</t>
  </si>
  <si>
    <t>8429546545134</t>
  </si>
  <si>
    <t>8429546545103</t>
  </si>
  <si>
    <t>8429546545110</t>
  </si>
  <si>
    <t>8429546545127</t>
  </si>
  <si>
    <t>8429546545073</t>
  </si>
  <si>
    <t>8429546545080</t>
  </si>
  <si>
    <t>8429546567617</t>
  </si>
  <si>
    <t>8429546544397</t>
  </si>
  <si>
    <t>8429546543918</t>
  </si>
  <si>
    <t>8429546545660</t>
  </si>
  <si>
    <t>8429546545707</t>
  </si>
  <si>
    <t>8429546545677</t>
  </si>
  <si>
    <t>8429546545684</t>
  </si>
  <si>
    <t>8429546545691</t>
  </si>
  <si>
    <t>8429546545646</t>
  </si>
  <si>
    <t>8429546545653</t>
  </si>
  <si>
    <t>8429546567624</t>
  </si>
  <si>
    <t>8429546544410</t>
  </si>
  <si>
    <t>8429546566399</t>
  </si>
  <si>
    <t>8429546568126</t>
  </si>
  <si>
    <t>8429546568072</t>
  </si>
  <si>
    <t>8429546568133</t>
  </si>
  <si>
    <t>8429546568089</t>
  </si>
  <si>
    <t>8429546566405</t>
  </si>
  <si>
    <t>8429546568096</t>
  </si>
  <si>
    <t>8429546568102</t>
  </si>
  <si>
    <t>8429546568119</t>
  </si>
  <si>
    <t>8429546566412</t>
  </si>
  <si>
    <t>8429546535562</t>
  </si>
  <si>
    <t>8429546537962</t>
  </si>
  <si>
    <t>8429546538112</t>
  </si>
  <si>
    <t>8429546538099</t>
  </si>
  <si>
    <t>8429546541068</t>
  </si>
  <si>
    <t>8429546538136</t>
  </si>
  <si>
    <t>8429546538075</t>
  </si>
  <si>
    <t>8429546541075</t>
  </si>
  <si>
    <t>8429546570006</t>
  </si>
  <si>
    <t>8429546538051</t>
  </si>
  <si>
    <t>8429546535104</t>
  </si>
  <si>
    <t>8429546538013</t>
  </si>
  <si>
    <t>8429546538334</t>
  </si>
  <si>
    <t>8429546538327</t>
  </si>
  <si>
    <t>8429546541563</t>
  </si>
  <si>
    <t>8429546538358</t>
  </si>
  <si>
    <t>8429546538303</t>
  </si>
  <si>
    <t>8429546541594</t>
  </si>
  <si>
    <t>8429546560304</t>
  </si>
  <si>
    <t>8429546538297</t>
  </si>
  <si>
    <t>8429546535128</t>
  </si>
  <si>
    <t>8429546538631</t>
  </si>
  <si>
    <t>8429546538730</t>
  </si>
  <si>
    <t>8429546538723</t>
  </si>
  <si>
    <t>8429546541624</t>
  </si>
  <si>
    <t>8429546538747</t>
  </si>
  <si>
    <t>8429546538716</t>
  </si>
  <si>
    <t>8429546541631</t>
  </si>
  <si>
    <t>8429546570013</t>
  </si>
  <si>
    <t>8429546538709</t>
  </si>
  <si>
    <t>8429546535203</t>
  </si>
  <si>
    <t>8429546538655</t>
  </si>
  <si>
    <t>8429546539041</t>
  </si>
  <si>
    <t>8429546539027</t>
  </si>
  <si>
    <t>8429546541662</t>
  </si>
  <si>
    <t>8429546539058</t>
  </si>
  <si>
    <t>8429546539010</t>
  </si>
  <si>
    <t>8429546541679</t>
  </si>
  <si>
    <t>8429546570112</t>
  </si>
  <si>
    <t>8429546538815</t>
  </si>
  <si>
    <t>8429546535227</t>
  </si>
  <si>
    <t>8429546538969</t>
  </si>
  <si>
    <t>8429546539300</t>
  </si>
  <si>
    <t>8429546539294</t>
  </si>
  <si>
    <t>8429546541709</t>
  </si>
  <si>
    <t>8429546539188</t>
  </si>
  <si>
    <t>8429546539287</t>
  </si>
  <si>
    <t>8429546541716</t>
  </si>
  <si>
    <t>8429546570082</t>
  </si>
  <si>
    <t>8429546539270</t>
  </si>
  <si>
    <t>8429546566627</t>
  </si>
  <si>
    <t>8429546568386</t>
  </si>
  <si>
    <t>8429546568331</t>
  </si>
  <si>
    <t>8429546568393</t>
  </si>
  <si>
    <t>8429546568348</t>
  </si>
  <si>
    <t>8429546566634</t>
  </si>
  <si>
    <t>8429546568355</t>
  </si>
  <si>
    <t>8429546568362</t>
  </si>
  <si>
    <t>8429546568379</t>
  </si>
  <si>
    <t>8429546566641</t>
  </si>
  <si>
    <t>8429546588094</t>
  </si>
  <si>
    <t>8429546591223</t>
  </si>
  <si>
    <t>8429546591230</t>
  </si>
  <si>
    <t>8429546591247</t>
  </si>
  <si>
    <t>8429546591254</t>
  </si>
  <si>
    <t>8429546591261</t>
  </si>
  <si>
    <t>8429546591278</t>
  </si>
  <si>
    <t>8429546591285</t>
  </si>
  <si>
    <t>8429546591292</t>
  </si>
  <si>
    <t>8429546591308</t>
  </si>
  <si>
    <t>8429546588100</t>
  </si>
  <si>
    <t>8429546591315</t>
  </si>
  <si>
    <t>8429546591322</t>
  </si>
  <si>
    <t>8429546591339</t>
  </si>
  <si>
    <t>8429546591346</t>
  </si>
  <si>
    <t>8429546591353</t>
  </si>
  <si>
    <t>8429546591360</t>
  </si>
  <si>
    <t>8429546591384</t>
  </si>
  <si>
    <t>8429546591377</t>
  </si>
  <si>
    <t>8429546591391</t>
  </si>
  <si>
    <t>8429546588117</t>
  </si>
  <si>
    <t>8429546591407</t>
  </si>
  <si>
    <t>8429546591414</t>
  </si>
  <si>
    <t>8429546591421</t>
  </si>
  <si>
    <t>8429546591438</t>
  </si>
  <si>
    <t>8429546591445</t>
  </si>
  <si>
    <t>8429546591452</t>
  </si>
  <si>
    <t>8429546591476</t>
  </si>
  <si>
    <t>8429546591483</t>
  </si>
  <si>
    <t>8429546591490</t>
  </si>
  <si>
    <t>8429546588124</t>
  </si>
  <si>
    <t>8429546591513</t>
  </si>
  <si>
    <t>8429546591520</t>
  </si>
  <si>
    <t>8429546591537</t>
  </si>
  <si>
    <t>8429546591544</t>
  </si>
  <si>
    <t>8429546591551</t>
  </si>
  <si>
    <t>8429546591568</t>
  </si>
  <si>
    <t>8429546591575</t>
  </si>
  <si>
    <t>8429546591582</t>
  </si>
  <si>
    <t>8429546591599</t>
  </si>
  <si>
    <t>8429546470283</t>
  </si>
  <si>
    <t>8429546514604</t>
  </si>
  <si>
    <t>8429546514628</t>
  </si>
  <si>
    <t>8429546519814</t>
  </si>
  <si>
    <t>8429546542737</t>
  </si>
  <si>
    <t>8429546514611</t>
  </si>
  <si>
    <t>8429546507255</t>
  </si>
  <si>
    <t>8429546542720</t>
  </si>
  <si>
    <t>8429546575179</t>
  </si>
  <si>
    <t>8429546507248</t>
  </si>
  <si>
    <t>8429546470290</t>
  </si>
  <si>
    <t>8429546514635</t>
  </si>
  <si>
    <t>8429546514659</t>
  </si>
  <si>
    <t>8429546519821</t>
  </si>
  <si>
    <t>8429546542751</t>
  </si>
  <si>
    <t>8429546514642</t>
  </si>
  <si>
    <t>8429546507279</t>
  </si>
  <si>
    <t>8429546542744</t>
  </si>
  <si>
    <t>8429546575186</t>
  </si>
  <si>
    <t>8429546507262</t>
  </si>
  <si>
    <t>8429546470269</t>
  </si>
  <si>
    <t>8429546507286</t>
  </si>
  <si>
    <t>8429546507293</t>
  </si>
  <si>
    <t>8429546519838</t>
  </si>
  <si>
    <t>8429546542775</t>
  </si>
  <si>
    <t>8429546504124</t>
  </si>
  <si>
    <t>8429546514758</t>
  </si>
  <si>
    <t>8429546542768</t>
  </si>
  <si>
    <t>8429546575193</t>
  </si>
  <si>
    <t>8429546507309</t>
  </si>
  <si>
    <t>8429546470238</t>
  </si>
  <si>
    <t>8429546514376</t>
  </si>
  <si>
    <t>8429546514390</t>
  </si>
  <si>
    <t>8429546519760</t>
  </si>
  <si>
    <t>8429546542638</t>
  </si>
  <si>
    <t>8429546514383</t>
  </si>
  <si>
    <t>8429546507156</t>
  </si>
  <si>
    <t>8429546542621</t>
  </si>
  <si>
    <t>8429546560212</t>
  </si>
  <si>
    <t>8429546507149</t>
  </si>
  <si>
    <t>8429546470245</t>
  </si>
  <si>
    <t>8429546514314</t>
  </si>
  <si>
    <t>8429546514338</t>
  </si>
  <si>
    <t>8429546519739</t>
  </si>
  <si>
    <t>8429546540832</t>
  </si>
  <si>
    <t>8429546514321</t>
  </si>
  <si>
    <t>8429546507095</t>
  </si>
  <si>
    <t>8429546540849</t>
  </si>
  <si>
    <t>8429546574943</t>
  </si>
  <si>
    <t>8429546507088</t>
  </si>
  <si>
    <t>8429546470306</t>
  </si>
  <si>
    <t>8429546514437</t>
  </si>
  <si>
    <t>8429546514451</t>
  </si>
  <si>
    <t>8429546519777</t>
  </si>
  <si>
    <t>8429546542652</t>
  </si>
  <si>
    <t>8429546514444</t>
  </si>
  <si>
    <t>8429546507170</t>
  </si>
  <si>
    <t>8429546542645</t>
  </si>
  <si>
    <t>8429546574950</t>
  </si>
  <si>
    <t>8429546507163</t>
  </si>
  <si>
    <t>8429546470313</t>
  </si>
  <si>
    <t>8429546514468</t>
  </si>
  <si>
    <t>8429546514482</t>
  </si>
  <si>
    <t>8429546519784</t>
  </si>
  <si>
    <t>8429546542676</t>
  </si>
  <si>
    <t>8429546514475</t>
  </si>
  <si>
    <t>8429546507194</t>
  </si>
  <si>
    <t>8429546542669</t>
  </si>
  <si>
    <t>8429546575148</t>
  </si>
  <si>
    <t>8429546507187</t>
  </si>
  <si>
    <t>8429546470320</t>
  </si>
  <si>
    <t>8429546514499</t>
  </si>
  <si>
    <t>8429546514512</t>
  </si>
  <si>
    <t>8429546519791</t>
  </si>
  <si>
    <t>8429546542690</t>
  </si>
  <si>
    <t>8429546514505</t>
  </si>
  <si>
    <t>8429546507217</t>
  </si>
  <si>
    <t>8429546542683</t>
  </si>
  <si>
    <t>8429546575155</t>
  </si>
  <si>
    <t>8429546507200</t>
  </si>
  <si>
    <t>8429546520865</t>
  </si>
  <si>
    <t>8429546520889</t>
  </si>
  <si>
    <t>8429546518718</t>
  </si>
  <si>
    <t>8429546530727</t>
  </si>
  <si>
    <t>8429546533568</t>
  </si>
  <si>
    <t>8429546592169</t>
  </si>
  <si>
    <t>8429546528762</t>
  </si>
  <si>
    <t>8429546528786</t>
  </si>
  <si>
    <t>8429546529172</t>
  </si>
  <si>
    <t>8429546529219</t>
  </si>
  <si>
    <t>8429546528922</t>
  </si>
  <si>
    <t>8429546528946</t>
  </si>
  <si>
    <t>8429546592183</t>
  </si>
  <si>
    <t>8429546529066</t>
  </si>
  <si>
    <t>8429546606392</t>
  </si>
  <si>
    <t>8429546528885</t>
  </si>
  <si>
    <t>8429546498867</t>
  </si>
  <si>
    <t>8429546498874</t>
  </si>
  <si>
    <t>8429546599892</t>
  </si>
  <si>
    <t>8429546563046</t>
  </si>
  <si>
    <t>8429546543475</t>
  </si>
  <si>
    <t>8429546529028</t>
  </si>
  <si>
    <t>8429546528878</t>
  </si>
  <si>
    <t>8429546566450</t>
  </si>
  <si>
    <t>8429546566689</t>
  </si>
  <si>
    <t>8429546520919</t>
  </si>
  <si>
    <t>8429546488967</t>
  </si>
  <si>
    <t>8429546488974</t>
  </si>
  <si>
    <t>8429546520926</t>
  </si>
  <si>
    <t>8429546520896</t>
  </si>
  <si>
    <t>8429546520902</t>
  </si>
  <si>
    <t>8429546498881</t>
  </si>
  <si>
    <t>8429546521985</t>
  </si>
  <si>
    <t>8429546530734</t>
  </si>
  <si>
    <t>8429546592190</t>
  </si>
  <si>
    <t>8429546562575</t>
  </si>
  <si>
    <t>8429546528809</t>
  </si>
  <si>
    <t>8429546529387</t>
  </si>
  <si>
    <t>8429546606385</t>
  </si>
  <si>
    <t>8429546528892</t>
  </si>
  <si>
    <t>8429546592206</t>
  </si>
  <si>
    <t>8429546562698</t>
  </si>
  <si>
    <t>8429546502465</t>
  </si>
  <si>
    <t>8429546562803</t>
  </si>
  <si>
    <t>8429546502472</t>
  </si>
  <si>
    <t>8429546563060</t>
  </si>
  <si>
    <t>8429546529073</t>
  </si>
  <si>
    <t>8429546562704</t>
  </si>
  <si>
    <t>8429546529035</t>
  </si>
  <si>
    <t>8429546562711</t>
  </si>
  <si>
    <t>8429546502854</t>
  </si>
  <si>
    <t>8429546502878</t>
  </si>
  <si>
    <t>8429546599908</t>
  </si>
  <si>
    <t>8429546529097</t>
  </si>
  <si>
    <t>8429546570655</t>
  </si>
  <si>
    <t>8429546570822</t>
  </si>
  <si>
    <t>8429546606897</t>
  </si>
  <si>
    <t>8429546562780</t>
  </si>
  <si>
    <t>8429546567143</t>
  </si>
  <si>
    <t>8429546543499</t>
  </si>
  <si>
    <t>8429546571225</t>
  </si>
  <si>
    <t>8429546529042</t>
  </si>
  <si>
    <t>8429546528977</t>
  </si>
  <si>
    <t>8429546566498</t>
  </si>
  <si>
    <t>8429546536941</t>
  </si>
  <si>
    <t>8429546566696</t>
  </si>
  <si>
    <t>8429546562506</t>
  </si>
  <si>
    <t>8429546522081</t>
  </si>
  <si>
    <t>8429546529165</t>
  </si>
  <si>
    <t>8429546529189</t>
  </si>
  <si>
    <t>8429546529196</t>
  </si>
  <si>
    <t>8429546503547</t>
  </si>
  <si>
    <t>8429546544168</t>
  </si>
  <si>
    <t>8429546544175</t>
  </si>
  <si>
    <t>8429546562513</t>
  </si>
  <si>
    <t>8429546529059</t>
  </si>
  <si>
    <t>8429546528960</t>
  </si>
  <si>
    <t>8429546537955</t>
  </si>
  <si>
    <t>8429546528830</t>
  </si>
  <si>
    <t>8429546537948</t>
  </si>
  <si>
    <t>8429546521244</t>
  </si>
  <si>
    <t>8429546530741</t>
  </si>
  <si>
    <t>8429546521633</t>
  </si>
  <si>
    <t>8429546521237</t>
  </si>
  <si>
    <t>8429546521411</t>
  </si>
  <si>
    <t>8429546521442</t>
  </si>
  <si>
    <t>8429546521459</t>
  </si>
  <si>
    <t>8429546521480</t>
  </si>
  <si>
    <t>8429546521282</t>
  </si>
  <si>
    <t>8429546600666</t>
  </si>
  <si>
    <t>8429546521671</t>
  </si>
  <si>
    <t>8429546521688</t>
  </si>
  <si>
    <t>8429546521381</t>
  </si>
  <si>
    <t>8429546521725</t>
  </si>
  <si>
    <t>8429546531403</t>
  </si>
  <si>
    <t>8429546562810</t>
  </si>
  <si>
    <t>8429546543512</t>
  </si>
  <si>
    <t>8429546543529</t>
  </si>
  <si>
    <t>8429546543574</t>
  </si>
  <si>
    <t>8429546543581</t>
  </si>
  <si>
    <t>8429546521367</t>
  </si>
  <si>
    <t>8429546521275</t>
  </si>
  <si>
    <t>8429546566511</t>
  </si>
  <si>
    <t>8429546537375</t>
  </si>
  <si>
    <t>8429546535067</t>
  </si>
  <si>
    <t>8429546566702</t>
  </si>
  <si>
    <t>8429546588254</t>
  </si>
  <si>
    <t>8429546588261</t>
  </si>
  <si>
    <t>8429546562520</t>
  </si>
  <si>
    <t>8429546600734</t>
  </si>
  <si>
    <t>8429546606880</t>
  </si>
  <si>
    <t>8429546526515</t>
  </si>
  <si>
    <t>8429546530758</t>
  </si>
  <si>
    <t>8429546526522</t>
  </si>
  <si>
    <t>8429546526546</t>
  </si>
  <si>
    <t>8429546527116</t>
  </si>
  <si>
    <t>8429546526768</t>
  </si>
  <si>
    <t>8429546527130</t>
  </si>
  <si>
    <t>8429546526539</t>
  </si>
  <si>
    <t>8429546531410</t>
  </si>
  <si>
    <t>8429546527123</t>
  </si>
  <si>
    <t>8429546526751</t>
  </si>
  <si>
    <t>8429546566528</t>
  </si>
  <si>
    <t>8429546537382</t>
  </si>
  <si>
    <t>8429546537399</t>
  </si>
  <si>
    <t>8429546537405</t>
  </si>
  <si>
    <t>8429546535609</t>
  </si>
  <si>
    <t>8429546566719</t>
  </si>
  <si>
    <t>8429546545431</t>
  </si>
  <si>
    <t>8429546588230</t>
  </si>
  <si>
    <t>8429546588247</t>
  </si>
  <si>
    <t>8429546522982</t>
  </si>
  <si>
    <t>8429546523019</t>
  </si>
  <si>
    <t>8429546562544</t>
  </si>
  <si>
    <t>8429546526447</t>
  </si>
  <si>
    <t>8429546526980</t>
  </si>
  <si>
    <t>8429546601595</t>
  </si>
  <si>
    <t>8429546601632</t>
  </si>
  <si>
    <t>8429546601601</t>
  </si>
  <si>
    <t>8429546601960</t>
  </si>
  <si>
    <t>8429546601977</t>
  </si>
  <si>
    <t>8429546601717</t>
  </si>
  <si>
    <t>8429546601823</t>
  </si>
  <si>
    <t>8429546601830</t>
  </si>
  <si>
    <t>8429546595986</t>
  </si>
  <si>
    <t>8429546595993</t>
  </si>
  <si>
    <t>8429546596013</t>
  </si>
  <si>
    <t>8429546596006</t>
  </si>
  <si>
    <t>8429546596082</t>
  </si>
  <si>
    <t>8429546596099</t>
  </si>
  <si>
    <t>8429546596020</t>
  </si>
  <si>
    <t>8429546596037</t>
  </si>
  <si>
    <t>8429546596044</t>
  </si>
  <si>
    <t>8429546596051</t>
  </si>
  <si>
    <t>8429546596068</t>
  </si>
  <si>
    <t>8429546596075</t>
  </si>
  <si>
    <t>8429546597805</t>
  </si>
  <si>
    <t>8429546597829</t>
  </si>
  <si>
    <t>8429546597836</t>
  </si>
  <si>
    <t>8429546597843</t>
  </si>
  <si>
    <t>8429546597881</t>
  </si>
  <si>
    <t>8429546597898</t>
  </si>
  <si>
    <t>8429546597904</t>
  </si>
  <si>
    <t>8429546597911</t>
  </si>
  <si>
    <t>8429546597928</t>
  </si>
  <si>
    <t>8429546606699</t>
  </si>
  <si>
    <t>8429546597164</t>
  </si>
  <si>
    <t>8429546597171</t>
  </si>
  <si>
    <t>8429546597201</t>
  </si>
  <si>
    <t>8429546597195</t>
  </si>
  <si>
    <t>8429546597218</t>
  </si>
  <si>
    <t>8429546597225</t>
  </si>
  <si>
    <t>8429546596396</t>
  </si>
  <si>
    <t>8429546596402</t>
  </si>
  <si>
    <t>8429546596426</t>
  </si>
  <si>
    <t>8429546596419</t>
  </si>
  <si>
    <t>8429546596433</t>
  </si>
  <si>
    <t>8429546596440</t>
  </si>
  <si>
    <t>8429546593159</t>
  </si>
  <si>
    <t>8429546593166</t>
  </si>
  <si>
    <t>8429546593173</t>
  </si>
  <si>
    <t>8429546592060</t>
  </si>
  <si>
    <t>8429546592077</t>
  </si>
  <si>
    <t>8429546592084</t>
  </si>
  <si>
    <t>8429546592091</t>
  </si>
  <si>
    <t>8429546592121</t>
  </si>
  <si>
    <t>8429546592138</t>
  </si>
  <si>
    <t>8429546598253</t>
  </si>
  <si>
    <t>8429546598277</t>
  </si>
  <si>
    <t>8429546598260</t>
  </si>
  <si>
    <t>8429546598284</t>
  </si>
  <si>
    <t>8429546598291</t>
  </si>
  <si>
    <t>8429546605227</t>
  </si>
  <si>
    <t>8429546605418</t>
  </si>
  <si>
    <t>8429546605623</t>
  </si>
  <si>
    <t>8429546605609</t>
  </si>
  <si>
    <t>8429546605616</t>
  </si>
  <si>
    <t>8429546595924</t>
  </si>
  <si>
    <t>8429546596266</t>
  </si>
  <si>
    <t>8429546595948</t>
  </si>
  <si>
    <t>8429546596280</t>
  </si>
  <si>
    <t>8429546595931</t>
  </si>
  <si>
    <t>8429546596273</t>
  </si>
  <si>
    <t>8429546595955</t>
  </si>
  <si>
    <t>8429546596297</t>
  </si>
  <si>
    <t>8429546597577</t>
  </si>
  <si>
    <t>8429546597676</t>
  </si>
  <si>
    <t>8429546597683</t>
  </si>
  <si>
    <t>8429546597584</t>
  </si>
  <si>
    <t>8429546597690</t>
  </si>
  <si>
    <t>8429546597706</t>
  </si>
  <si>
    <t>8429546597713</t>
  </si>
  <si>
    <t>8429546595887</t>
  </si>
  <si>
    <t>8429546595894</t>
  </si>
  <si>
    <t>8429546595900</t>
  </si>
  <si>
    <t>8429546595917</t>
  </si>
  <si>
    <t>8429546587554</t>
  </si>
  <si>
    <t>8429546598062</t>
  </si>
  <si>
    <t>8429546598192</t>
  </si>
  <si>
    <t>8429546598208</t>
  </si>
  <si>
    <t>8429546598215</t>
  </si>
  <si>
    <t>8429546597119</t>
  </si>
  <si>
    <t>8429546559391</t>
  </si>
  <si>
    <t>8429546559339</t>
  </si>
  <si>
    <t>8429546559322</t>
  </si>
  <si>
    <t>8429546559537</t>
  </si>
  <si>
    <t>8429546559360</t>
  </si>
  <si>
    <t>8429546559414</t>
  </si>
  <si>
    <t>8429546559407</t>
  </si>
  <si>
    <t>8429546559551</t>
  </si>
  <si>
    <t>8429546559469</t>
  </si>
  <si>
    <t>8429546559452</t>
  </si>
  <si>
    <t>8429546559346</t>
  </si>
  <si>
    <t>8429546559438</t>
  </si>
  <si>
    <t>8429546559421</t>
  </si>
  <si>
    <t>8429546559476</t>
  </si>
  <si>
    <t>8429546559483</t>
  </si>
  <si>
    <t>8429546559506</t>
  </si>
  <si>
    <t>8429546559513</t>
  </si>
  <si>
    <t>8429546559568</t>
  </si>
  <si>
    <t>8429546559575</t>
  </si>
  <si>
    <t>8429546484105</t>
  </si>
  <si>
    <t>8429546484112</t>
  </si>
  <si>
    <t>8429546498010</t>
  </si>
  <si>
    <t>8429546484129</t>
  </si>
  <si>
    <t>8429546484136</t>
  </si>
  <si>
    <t>8429546469850</t>
  </si>
  <si>
    <t>8429546472195</t>
  </si>
  <si>
    <t>8429546498898</t>
  </si>
  <si>
    <t>8429546472188</t>
  </si>
  <si>
    <t>8429546476414</t>
  </si>
  <si>
    <t>8429546484181</t>
  </si>
  <si>
    <t>8429546484198</t>
  </si>
  <si>
    <t>8429546498027</t>
  </si>
  <si>
    <t>8429546484204</t>
  </si>
  <si>
    <t>8429546484211</t>
  </si>
  <si>
    <t>8429546484143</t>
  </si>
  <si>
    <t>8429546484150</t>
  </si>
  <si>
    <t>8429546498034</t>
  </si>
  <si>
    <t>8429546484167</t>
  </si>
  <si>
    <t>8429546484174</t>
  </si>
  <si>
    <t>8429546484068</t>
  </si>
  <si>
    <t>8429546484075</t>
  </si>
  <si>
    <t>8429546498171</t>
  </si>
  <si>
    <t>8429546484082</t>
  </si>
  <si>
    <t>8429546484099</t>
  </si>
  <si>
    <t>8429546483276</t>
  </si>
  <si>
    <t>8429546483283</t>
  </si>
  <si>
    <t>8429546497990</t>
  </si>
  <si>
    <t>8429546483290</t>
  </si>
  <si>
    <t>8429546483306</t>
  </si>
  <si>
    <t>8429546484228</t>
  </si>
  <si>
    <t>8429546484242</t>
  </si>
  <si>
    <t>8429546498003</t>
  </si>
  <si>
    <t>8429546484235</t>
  </si>
  <si>
    <t>8429546484259</t>
  </si>
  <si>
    <t>8429546469867</t>
  </si>
  <si>
    <t>8429546472225</t>
  </si>
  <si>
    <t>8429546498928</t>
  </si>
  <si>
    <t>8429546472218</t>
  </si>
  <si>
    <t>8429546476469</t>
  </si>
  <si>
    <t>8429546485768</t>
  </si>
  <si>
    <t>8429546485775</t>
  </si>
  <si>
    <t>8429546498065</t>
  </si>
  <si>
    <t>8429546485782</t>
  </si>
  <si>
    <t>8429546485799</t>
  </si>
  <si>
    <t>8429546486000</t>
  </si>
  <si>
    <t>8429546486031</t>
  </si>
  <si>
    <t>8429546498072</t>
  </si>
  <si>
    <t>8429546486048</t>
  </si>
  <si>
    <t>8429546486055</t>
  </si>
  <si>
    <t>8429546486352</t>
  </si>
  <si>
    <t>8429546486376</t>
  </si>
  <si>
    <t>8429546498089</t>
  </si>
  <si>
    <t>8429546486369</t>
  </si>
  <si>
    <t>8429546486383</t>
  </si>
  <si>
    <t>8429546476902</t>
  </si>
  <si>
    <t>8429546476919</t>
  </si>
  <si>
    <t>8429546499017</t>
  </si>
  <si>
    <t>8429546476926</t>
  </si>
  <si>
    <t>8429546476933</t>
  </si>
  <si>
    <t>8429546486062</t>
  </si>
  <si>
    <t>8429546486116</t>
  </si>
  <si>
    <t>8429546498126</t>
  </si>
  <si>
    <t>8429546486123</t>
  </si>
  <si>
    <t>8429546486130</t>
  </si>
  <si>
    <t>8429546486154</t>
  </si>
  <si>
    <t>8429546486161</t>
  </si>
  <si>
    <t>8429546498133</t>
  </si>
  <si>
    <t>8429546486178</t>
  </si>
  <si>
    <t>8429546486192</t>
  </si>
  <si>
    <t>8429546483368</t>
  </si>
  <si>
    <t>8429546483375</t>
  </si>
  <si>
    <t>8429546498140</t>
  </si>
  <si>
    <t>8429546483382</t>
  </si>
  <si>
    <t>8429546483399</t>
  </si>
  <si>
    <t>8429546483672</t>
  </si>
  <si>
    <t>8429546483689</t>
  </si>
  <si>
    <t>8429546498157</t>
  </si>
  <si>
    <t>8429546483696</t>
  </si>
  <si>
    <t>8429546483702</t>
  </si>
  <si>
    <t>8429546493688</t>
  </si>
  <si>
    <t>8429546493695</t>
  </si>
  <si>
    <t>8429546500362</t>
  </si>
  <si>
    <t>8429546493701</t>
  </si>
  <si>
    <t>8429546493718</t>
  </si>
  <si>
    <t>8429546493725</t>
  </si>
  <si>
    <t>8429546493732</t>
  </si>
  <si>
    <t>8429546500379</t>
  </si>
  <si>
    <t>8429546493749</t>
  </si>
  <si>
    <t>8429546493756</t>
  </si>
  <si>
    <t>8429546486437</t>
  </si>
  <si>
    <t>8429546486444</t>
  </si>
  <si>
    <t>8429546498096</t>
  </si>
  <si>
    <t>8429546486451</t>
  </si>
  <si>
    <t>8429546486468</t>
  </si>
  <si>
    <t>8429546476568</t>
  </si>
  <si>
    <t>8429546476599</t>
  </si>
  <si>
    <t>8429546499079</t>
  </si>
  <si>
    <t>8429546476575</t>
  </si>
  <si>
    <t>8429546472263</t>
  </si>
  <si>
    <t>8429546472287</t>
  </si>
  <si>
    <t>8429546499048</t>
  </si>
  <si>
    <t>8429546472270</t>
  </si>
  <si>
    <t>8429546476964</t>
  </si>
  <si>
    <t>8429546470160</t>
  </si>
  <si>
    <t>8429546472348</t>
  </si>
  <si>
    <t>8429546498935</t>
  </si>
  <si>
    <t>8429546472331</t>
  </si>
  <si>
    <t>8429546476476</t>
  </si>
  <si>
    <t>8429546469874</t>
  </si>
  <si>
    <t>8429546472379</t>
  </si>
  <si>
    <t>8429546498942</t>
  </si>
  <si>
    <t>8429546472362</t>
  </si>
  <si>
    <t>8429546476483</t>
  </si>
  <si>
    <t>8429546472478</t>
  </si>
  <si>
    <t>8429546472492</t>
  </si>
  <si>
    <t>8429546499055</t>
  </si>
  <si>
    <t>8429546472614</t>
  </si>
  <si>
    <t>8429546476995</t>
  </si>
  <si>
    <t>8429546490632</t>
  </si>
  <si>
    <t>8429546490649</t>
  </si>
  <si>
    <t>8429546497891</t>
  </si>
  <si>
    <t>8429546490656</t>
  </si>
  <si>
    <t>8429546490663</t>
  </si>
  <si>
    <t>8429546491288</t>
  </si>
  <si>
    <t>8429546491295</t>
  </si>
  <si>
    <t>8429546498119</t>
  </si>
  <si>
    <t>8429546491301</t>
  </si>
  <si>
    <t>8429546473079</t>
  </si>
  <si>
    <t>8429546473093</t>
  </si>
  <si>
    <t>8429546499062</t>
  </si>
  <si>
    <t>8429546473086</t>
  </si>
  <si>
    <t>8429546477008</t>
  </si>
  <si>
    <t>8429546469966</t>
  </si>
  <si>
    <t>8429546476636</t>
  </si>
  <si>
    <t>8429546497945</t>
  </si>
  <si>
    <t>8429546476643</t>
  </si>
  <si>
    <t>8429546476650</t>
  </si>
  <si>
    <t>8429546476858</t>
  </si>
  <si>
    <t>8429546476865</t>
  </si>
  <si>
    <t>8429546498997</t>
  </si>
  <si>
    <t>8429546476872</t>
  </si>
  <si>
    <t>8429546469881</t>
  </si>
  <si>
    <t>8429546476667</t>
  </si>
  <si>
    <t>8429546497952</t>
  </si>
  <si>
    <t>8429546476674</t>
  </si>
  <si>
    <t>8429546476681</t>
  </si>
  <si>
    <t>8429546476698</t>
  </si>
  <si>
    <t>8429546476704</t>
  </si>
  <si>
    <t>8429546498966</t>
  </si>
  <si>
    <t>8429546476711</t>
  </si>
  <si>
    <t>8429546476728</t>
  </si>
  <si>
    <t>8429546476735</t>
  </si>
  <si>
    <t>8429546476742</t>
  </si>
  <si>
    <t>8429546498973</t>
  </si>
  <si>
    <t>8429546476759</t>
  </si>
  <si>
    <t>8429546476766</t>
  </si>
  <si>
    <t>8429546476810</t>
  </si>
  <si>
    <t>8429546476827</t>
  </si>
  <si>
    <t>8429546498980</t>
  </si>
  <si>
    <t>8429546476834</t>
  </si>
  <si>
    <t>8429546476841</t>
  </si>
  <si>
    <t>8429546476889</t>
  </si>
  <si>
    <t>8429546476896</t>
  </si>
  <si>
    <t>8429546499000</t>
  </si>
  <si>
    <t>8429546477053</t>
  </si>
  <si>
    <t>8429546470153</t>
  </si>
  <si>
    <t>8429546472874</t>
  </si>
  <si>
    <t>8429546497907</t>
  </si>
  <si>
    <t>8429546472867</t>
  </si>
  <si>
    <t>8429546476490</t>
  </si>
  <si>
    <t>8429546490670</t>
  </si>
  <si>
    <t>8429546490687</t>
  </si>
  <si>
    <t>8429546498102</t>
  </si>
  <si>
    <t>8429546490694</t>
  </si>
  <si>
    <t>8429546472676</t>
  </si>
  <si>
    <t>8429546472690</t>
  </si>
  <si>
    <t>8429546499031</t>
  </si>
  <si>
    <t>8429546472683</t>
  </si>
  <si>
    <t>8429546476940</t>
  </si>
  <si>
    <t>8429546472706</t>
  </si>
  <si>
    <t>8429546472720</t>
  </si>
  <si>
    <t>8429546499024</t>
  </si>
  <si>
    <t>8429546472713</t>
  </si>
  <si>
    <t>8429546472584</t>
  </si>
  <si>
    <t>8429546472591</t>
  </si>
  <si>
    <t>8429546497914</t>
  </si>
  <si>
    <t>8429546472577</t>
  </si>
  <si>
    <t>8429546477077</t>
  </si>
  <si>
    <t>8429546477084</t>
  </si>
  <si>
    <t>8429546499093</t>
  </si>
  <si>
    <t>8429546477091</t>
  </si>
  <si>
    <t>8429546476957</t>
  </si>
  <si>
    <t>8429546476988</t>
  </si>
  <si>
    <t>8429546499086</t>
  </si>
  <si>
    <t>8429546476971</t>
  </si>
  <si>
    <t>8429546477107</t>
  </si>
  <si>
    <t>8429546477114</t>
  </si>
  <si>
    <t>8429546499147</t>
  </si>
  <si>
    <t>8429546477121</t>
  </si>
  <si>
    <t>8429546473130</t>
  </si>
  <si>
    <t>8429546475196</t>
  </si>
  <si>
    <t>8429546498904</t>
  </si>
  <si>
    <t>8429546475202</t>
  </si>
  <si>
    <t>8429546476421</t>
  </si>
  <si>
    <t>8429546497402</t>
  </si>
  <si>
    <t>8429546497419</t>
  </si>
  <si>
    <t>8429546497440</t>
  </si>
  <si>
    <t>8429546497433</t>
  </si>
  <si>
    <t>8429546497426</t>
  </si>
  <si>
    <t>8429546485164</t>
  </si>
  <si>
    <t>8429546485171</t>
  </si>
  <si>
    <t>8429546498188</t>
  </si>
  <si>
    <t>8429546485188</t>
  </si>
  <si>
    <t>8429546485195</t>
  </si>
  <si>
    <t>8429546483481</t>
  </si>
  <si>
    <t>8429546483498</t>
  </si>
  <si>
    <t>8429546498058</t>
  </si>
  <si>
    <t>8429546483504</t>
  </si>
  <si>
    <t>8429546483511</t>
  </si>
  <si>
    <t>8429546497648</t>
  </si>
  <si>
    <t>8429546497655</t>
  </si>
  <si>
    <t>8429546497686</t>
  </si>
  <si>
    <t>8429546497679</t>
  </si>
  <si>
    <t>8429546497662</t>
  </si>
  <si>
    <t>8429546486260</t>
  </si>
  <si>
    <t>8429546486277</t>
  </si>
  <si>
    <t>8429546498195</t>
  </si>
  <si>
    <t>8429546486284</t>
  </si>
  <si>
    <t>8429546486291</t>
  </si>
  <si>
    <t>8429546486314</t>
  </si>
  <si>
    <t>8429546486321</t>
  </si>
  <si>
    <t>8429546498201</t>
  </si>
  <si>
    <t>8429546486338</t>
  </si>
  <si>
    <t>8429546486345</t>
  </si>
  <si>
    <t>8429546486390</t>
  </si>
  <si>
    <t>8429546486406</t>
  </si>
  <si>
    <t>8429546498164</t>
  </si>
  <si>
    <t>8429546486413</t>
  </si>
  <si>
    <t>8429546486420</t>
  </si>
  <si>
    <t>8429546472898</t>
  </si>
  <si>
    <t>8429546472911</t>
  </si>
  <si>
    <t>8429546499116</t>
  </si>
  <si>
    <t>8429546472904</t>
  </si>
  <si>
    <t>8429546478562</t>
  </si>
  <si>
    <t>8429546477138</t>
  </si>
  <si>
    <t>8429546477152</t>
  </si>
  <si>
    <t>8429546499109</t>
  </si>
  <si>
    <t>8429546477169</t>
  </si>
  <si>
    <t>8429546477176</t>
  </si>
  <si>
    <t>8429546477220</t>
  </si>
  <si>
    <t>8429546477237</t>
  </si>
  <si>
    <t>8429546499130</t>
  </si>
  <si>
    <t>8429546477244</t>
  </si>
  <si>
    <t>8429546477183</t>
  </si>
  <si>
    <t>8429546477190</t>
  </si>
  <si>
    <t>8429546499123</t>
  </si>
  <si>
    <t>8429546477206</t>
  </si>
  <si>
    <t>8429546477213</t>
  </si>
  <si>
    <t>8429546500416</t>
  </si>
  <si>
    <t>8429546500423</t>
  </si>
  <si>
    <t>8429546500447</t>
  </si>
  <si>
    <t>8429546500454</t>
  </si>
  <si>
    <t>8429546500430</t>
  </si>
  <si>
    <t>8429546476537</t>
  </si>
  <si>
    <t>8429546476544</t>
  </si>
  <si>
    <t>8429546497884</t>
  </si>
  <si>
    <t>8429546476551</t>
  </si>
  <si>
    <t>8429546476506</t>
  </si>
  <si>
    <t>8429546476513</t>
  </si>
  <si>
    <t>8429546497976</t>
  </si>
  <si>
    <t>8429546476520</t>
  </si>
  <si>
    <t>8429546483566</t>
  </si>
  <si>
    <t>8429546483573</t>
  </si>
  <si>
    <t>8429546498218</t>
  </si>
  <si>
    <t>8429546483580</t>
  </si>
  <si>
    <t>8429546483597</t>
  </si>
  <si>
    <t>8429546483313</t>
  </si>
  <si>
    <t>8429546483320</t>
  </si>
  <si>
    <t>8429546498041</t>
  </si>
  <si>
    <t>8429546483337</t>
  </si>
  <si>
    <t>8429546483344</t>
  </si>
  <si>
    <t>8429546483764</t>
  </si>
  <si>
    <t>8429546483771</t>
  </si>
  <si>
    <t>8429546498225</t>
  </si>
  <si>
    <t>8429546483788</t>
  </si>
  <si>
    <t>8429546483795</t>
  </si>
  <si>
    <t>8429546473550</t>
  </si>
  <si>
    <t>8429546475608</t>
  </si>
  <si>
    <t>8429546497921</t>
  </si>
  <si>
    <t>8429546475615</t>
  </si>
  <si>
    <t>8429546499413</t>
  </si>
  <si>
    <t>8429546499437</t>
  </si>
  <si>
    <t>8429546499505</t>
  </si>
  <si>
    <t>8429546499512</t>
  </si>
  <si>
    <t>8429546499482</t>
  </si>
  <si>
    <t>8429546518169</t>
  </si>
  <si>
    <t>8429546540894</t>
  </si>
  <si>
    <t>8429546499451</t>
  </si>
  <si>
    <t>8429546499444</t>
  </si>
  <si>
    <t>8429546499543</t>
  </si>
  <si>
    <t>8429546499499</t>
  </si>
  <si>
    <t>8429546499475</t>
  </si>
  <si>
    <t>8429546540900</t>
  </si>
  <si>
    <t>8429546559988</t>
  </si>
  <si>
    <t>8429546499468</t>
  </si>
  <si>
    <t>8429546499550</t>
  </si>
  <si>
    <t>8429546499581</t>
  </si>
  <si>
    <t>8429546499598</t>
  </si>
  <si>
    <t>8429546499666</t>
  </si>
  <si>
    <t>8429546499642</t>
  </si>
  <si>
    <t>8429546518176</t>
  </si>
  <si>
    <t>8429546540917</t>
  </si>
  <si>
    <t>8429546499611</t>
  </si>
  <si>
    <t>8429546499604</t>
  </si>
  <si>
    <t>8429546499673</t>
  </si>
  <si>
    <t>8429546499659</t>
  </si>
  <si>
    <t>8429546499635</t>
  </si>
  <si>
    <t>8429546540924</t>
  </si>
  <si>
    <t>8429546559971</t>
  </si>
  <si>
    <t>8429546499628</t>
  </si>
  <si>
    <t>8429546574622</t>
  </si>
  <si>
    <t>8429546574639</t>
  </si>
  <si>
    <t>8429546574677</t>
  </si>
  <si>
    <t>8429546574707</t>
  </si>
  <si>
    <t>8429546574998</t>
  </si>
  <si>
    <t>8429546575056</t>
  </si>
  <si>
    <t>8429546575001</t>
  </si>
  <si>
    <t>8429546574660</t>
  </si>
  <si>
    <t>8429546574653</t>
  </si>
  <si>
    <t>8429546574691</t>
  </si>
  <si>
    <t>8429546574646</t>
  </si>
  <si>
    <t>8429546575025</t>
  </si>
  <si>
    <t>8429546575032</t>
  </si>
  <si>
    <t>8429546575049</t>
  </si>
  <si>
    <t>8429546575018</t>
  </si>
  <si>
    <t>8429546574684</t>
  </si>
  <si>
    <t>8429546574714</t>
  </si>
  <si>
    <t>8429546574721</t>
  </si>
  <si>
    <t>8429546575100</t>
  </si>
  <si>
    <t>8429546575117</t>
  </si>
  <si>
    <t>8429546575322</t>
  </si>
  <si>
    <t>8429546575124</t>
  </si>
  <si>
    <t>8429546575087</t>
  </si>
  <si>
    <t>8429546575070</t>
  </si>
  <si>
    <t>8429546575094</t>
  </si>
  <si>
    <t>8429546575063</t>
  </si>
  <si>
    <t>8429546575292</t>
  </si>
  <si>
    <t>8429546575308</t>
  </si>
  <si>
    <t>8429546575315</t>
  </si>
  <si>
    <t>8429546575285</t>
  </si>
  <si>
    <t>8429546469669</t>
  </si>
  <si>
    <t>8429546469683</t>
  </si>
  <si>
    <t>8429546497938</t>
  </si>
  <si>
    <t>8429546469676</t>
  </si>
  <si>
    <t>8429546477060</t>
  </si>
  <si>
    <t>8429546520483</t>
  </si>
  <si>
    <t>8429546520490</t>
  </si>
  <si>
    <t>8429546520506</t>
  </si>
  <si>
    <t>8429546520513</t>
  </si>
  <si>
    <t>8429546520537</t>
  </si>
  <si>
    <t>8429546520544</t>
  </si>
  <si>
    <t>8429546520476</t>
  </si>
  <si>
    <t>8429546521305</t>
  </si>
  <si>
    <t>8429546520964</t>
  </si>
  <si>
    <t>8429546521312</t>
  </si>
  <si>
    <t>8429546521329</t>
  </si>
  <si>
    <t>8429546521336</t>
  </si>
  <si>
    <t>8429546521343</t>
  </si>
  <si>
    <t>8429546528397</t>
  </si>
  <si>
    <t>8429546528403</t>
  </si>
  <si>
    <t>8429546455105</t>
  </si>
  <si>
    <t>8429546456669</t>
  </si>
  <si>
    <t>8429546473840</t>
  </si>
  <si>
    <t>8429546520230</t>
  </si>
  <si>
    <t>8429546542072</t>
  </si>
  <si>
    <t>8429546473819</t>
  </si>
  <si>
    <t>8429546506012</t>
  </si>
  <si>
    <t>8429546542065</t>
  </si>
  <si>
    <t>8429546574615</t>
  </si>
  <si>
    <t>8429546506005</t>
  </si>
  <si>
    <t>8429546455112</t>
  </si>
  <si>
    <t>8429546456676</t>
  </si>
  <si>
    <t>8429546473871</t>
  </si>
  <si>
    <t>8429546520247</t>
  </si>
  <si>
    <t>8429546542096</t>
  </si>
  <si>
    <t>8429546473864</t>
  </si>
  <si>
    <t>8429546506036</t>
  </si>
  <si>
    <t>8429546542089</t>
  </si>
  <si>
    <t>8429546574837</t>
  </si>
  <si>
    <t>8429546506029</t>
  </si>
  <si>
    <t>8429546456089</t>
  </si>
  <si>
    <t>8429546456096</t>
  </si>
  <si>
    <t>8429546455860</t>
  </si>
  <si>
    <t>8429546455877</t>
  </si>
  <si>
    <t>8429546463384</t>
  </si>
  <si>
    <t>8429546520308</t>
  </si>
  <si>
    <t>8429546542379</t>
  </si>
  <si>
    <t>8429546474342</t>
  </si>
  <si>
    <t>8429546502250</t>
  </si>
  <si>
    <t>8429546542362</t>
  </si>
  <si>
    <t>8429546560540</t>
  </si>
  <si>
    <t>8429546502267</t>
  </si>
  <si>
    <t>8429546455884</t>
  </si>
  <si>
    <t>8429546455907</t>
  </si>
  <si>
    <t>8429546454573</t>
  </si>
  <si>
    <t>8429546456690</t>
  </si>
  <si>
    <t>8429546463391</t>
  </si>
  <si>
    <t>8429546520315</t>
  </si>
  <si>
    <t>8429546542393</t>
  </si>
  <si>
    <t>8429546474373</t>
  </si>
  <si>
    <t>8429546502274</t>
  </si>
  <si>
    <t>8429546542386</t>
  </si>
  <si>
    <t>8429546560526</t>
  </si>
  <si>
    <t>8429546502281</t>
  </si>
  <si>
    <t>8429546456706</t>
  </si>
  <si>
    <t>8429546456720</t>
  </si>
  <si>
    <t>8429546599793</t>
  </si>
  <si>
    <t>8429546599847</t>
  </si>
  <si>
    <t>8429546599854</t>
  </si>
  <si>
    <t>8429546599861</t>
  </si>
  <si>
    <t>8429546599816</t>
  </si>
  <si>
    <t>8429546599809</t>
  </si>
  <si>
    <t>8429546599878</t>
  </si>
  <si>
    <t>8429546599830</t>
  </si>
  <si>
    <t>8429546599885</t>
  </si>
  <si>
    <t>8429546599823</t>
  </si>
  <si>
    <t>8429546437590</t>
  </si>
  <si>
    <t>8429546512983</t>
  </si>
  <si>
    <t>8429546513003</t>
  </si>
  <si>
    <t>8429546520179</t>
  </si>
  <si>
    <t>8429546542119</t>
  </si>
  <si>
    <t>8429546512990</t>
  </si>
  <si>
    <t>8429546505732</t>
  </si>
  <si>
    <t>8429546542102</t>
  </si>
  <si>
    <t>8429546574547</t>
  </si>
  <si>
    <t>8429546505718</t>
  </si>
  <si>
    <t>8429546513010</t>
  </si>
  <si>
    <t>8429546513034</t>
  </si>
  <si>
    <t>8429546448220</t>
  </si>
  <si>
    <t>8429546515939</t>
  </si>
  <si>
    <t>8429546515946</t>
  </si>
  <si>
    <t>8429546541143</t>
  </si>
  <si>
    <t>8429546540597</t>
  </si>
  <si>
    <t>8429546515953</t>
  </si>
  <si>
    <t>8429546505763</t>
  </si>
  <si>
    <t>8429546540573</t>
  </si>
  <si>
    <t>8429546574608</t>
  </si>
  <si>
    <t>8429546505749</t>
  </si>
  <si>
    <t>8429546515960</t>
  </si>
  <si>
    <t>8429546516011</t>
  </si>
  <si>
    <t>8429546437156</t>
  </si>
  <si>
    <t>8429546512877</t>
  </si>
  <si>
    <t>8429546512891</t>
  </si>
  <si>
    <t>8429546437163</t>
  </si>
  <si>
    <t>8429546520162</t>
  </si>
  <si>
    <t>8429546542133</t>
  </si>
  <si>
    <t>8429546512884</t>
  </si>
  <si>
    <t>8429546505695</t>
  </si>
  <si>
    <t>8429546542126</t>
  </si>
  <si>
    <t>8429546574530</t>
  </si>
  <si>
    <t>8429546505633</t>
  </si>
  <si>
    <t>8429546512907</t>
  </si>
  <si>
    <t>8429546512921</t>
  </si>
  <si>
    <t>8429546456102</t>
  </si>
  <si>
    <t>8429546456119</t>
  </si>
  <si>
    <t>8429546377148</t>
  </si>
  <si>
    <t>8429546460161</t>
  </si>
  <si>
    <t>8429546537283</t>
  </si>
  <si>
    <t>8429546537696</t>
  </si>
  <si>
    <t>8429546537665</t>
  </si>
  <si>
    <t>8429546540870</t>
  </si>
  <si>
    <t>8429546537702</t>
  </si>
  <si>
    <t>8429546537689</t>
  </si>
  <si>
    <t>8429546540887</t>
  </si>
  <si>
    <t>8429546559872</t>
  </si>
  <si>
    <t>8429546537672</t>
  </si>
  <si>
    <t>8429546438412</t>
  </si>
  <si>
    <t>8429546513751</t>
  </si>
  <si>
    <t>8429546513775</t>
  </si>
  <si>
    <t>8429546520292</t>
  </si>
  <si>
    <t>8429546542331</t>
  </si>
  <si>
    <t>8429546513768</t>
  </si>
  <si>
    <t>8429546506098</t>
  </si>
  <si>
    <t>8429546542324</t>
  </si>
  <si>
    <t>8429546574905</t>
  </si>
  <si>
    <t>8429546506081</t>
  </si>
  <si>
    <t>8429546513782</t>
  </si>
  <si>
    <t>8429546513805</t>
  </si>
  <si>
    <t>8429546563039</t>
  </si>
  <si>
    <t>8429546563947</t>
  </si>
  <si>
    <t>8429546563978</t>
  </si>
  <si>
    <t>8429546563961</t>
  </si>
  <si>
    <t>8429546563985</t>
  </si>
  <si>
    <t>8429546563268</t>
  </si>
  <si>
    <t>8429546563923</t>
  </si>
  <si>
    <t>8429546563930</t>
  </si>
  <si>
    <t>8429546566283</t>
  </si>
  <si>
    <t>8429546563152</t>
  </si>
  <si>
    <t>8429546543932</t>
  </si>
  <si>
    <t>8429546545165</t>
  </si>
  <si>
    <t>8429546545202</t>
  </si>
  <si>
    <t>8429546545172</t>
  </si>
  <si>
    <t>8429546545189</t>
  </si>
  <si>
    <t>8429546545196</t>
  </si>
  <si>
    <t>8429546545141</t>
  </si>
  <si>
    <t>8429546545158</t>
  </si>
  <si>
    <t>8429546567648</t>
  </si>
  <si>
    <t>8429546544441</t>
  </si>
  <si>
    <t>8429546543963</t>
  </si>
  <si>
    <t>8429546545905</t>
  </si>
  <si>
    <t>8429546545943</t>
  </si>
  <si>
    <t>8429546545912</t>
  </si>
  <si>
    <t>8429546545929</t>
  </si>
  <si>
    <t>8429546545936</t>
  </si>
  <si>
    <t>8429546545882</t>
  </si>
  <si>
    <t>8429546545899</t>
  </si>
  <si>
    <t>8429546567655</t>
  </si>
  <si>
    <t>8429546544465</t>
  </si>
  <si>
    <t>8429546543987</t>
  </si>
  <si>
    <t>8429546546049</t>
  </si>
  <si>
    <t>8429546546087</t>
  </si>
  <si>
    <t>8429546546056</t>
  </si>
  <si>
    <t>8429546546063</t>
  </si>
  <si>
    <t>8429546546070</t>
  </si>
  <si>
    <t>8429546546025</t>
  </si>
  <si>
    <t>8429546546032</t>
  </si>
  <si>
    <t>8429546567662</t>
  </si>
  <si>
    <t>8429546544489</t>
  </si>
  <si>
    <t>8429546544007</t>
  </si>
  <si>
    <t>8429546546186</t>
  </si>
  <si>
    <t>8429546546230</t>
  </si>
  <si>
    <t>8429546546193</t>
  </si>
  <si>
    <t>8429546546209</t>
  </si>
  <si>
    <t>8429546546216</t>
  </si>
  <si>
    <t>8429546546162</t>
  </si>
  <si>
    <t>8429546546179</t>
  </si>
  <si>
    <t>8429546567679</t>
  </si>
  <si>
    <t>8429546544502</t>
  </si>
  <si>
    <t>8429546603032</t>
  </si>
  <si>
    <t>8429546603063</t>
  </si>
  <si>
    <t>8429546603056</t>
  </si>
  <si>
    <t>8429546603070</t>
  </si>
  <si>
    <t>8429546603087</t>
  </si>
  <si>
    <t>8429546603049</t>
  </si>
  <si>
    <t>8429546603124</t>
  </si>
  <si>
    <t>8429546603117</t>
  </si>
  <si>
    <t>8429546603131</t>
  </si>
  <si>
    <t>8429546603100</t>
  </si>
  <si>
    <t>8429546603148</t>
  </si>
  <si>
    <t>8429546603179</t>
  </si>
  <si>
    <t>8429546603162</t>
  </si>
  <si>
    <t>8429546603308</t>
  </si>
  <si>
    <t>8429546603186</t>
  </si>
  <si>
    <t>8429546603155</t>
  </si>
  <si>
    <t>8429546603216</t>
  </si>
  <si>
    <t>8429546603209</t>
  </si>
  <si>
    <t>8429546603223</t>
  </si>
  <si>
    <t>8429546603193</t>
  </si>
  <si>
    <t>8429546601731</t>
  </si>
  <si>
    <t>8429546601762</t>
  </si>
  <si>
    <t>8429546601755</t>
  </si>
  <si>
    <t>8429546601779</t>
  </si>
  <si>
    <t>8429546601809</t>
  </si>
  <si>
    <t>8429546601748</t>
  </si>
  <si>
    <t>8429546601854</t>
  </si>
  <si>
    <t>8429546601861</t>
  </si>
  <si>
    <t>8429546601878</t>
  </si>
  <si>
    <t>8429546601816</t>
  </si>
  <si>
    <t>8429546566368</t>
  </si>
  <si>
    <t>8429546567969</t>
  </si>
  <si>
    <t>8429546567853</t>
  </si>
  <si>
    <t>8429546567976</t>
  </si>
  <si>
    <t>8429546567921</t>
  </si>
  <si>
    <t>8429546566375</t>
  </si>
  <si>
    <t>8429546567938</t>
  </si>
  <si>
    <t>8429546567945</t>
  </si>
  <si>
    <t>8429546567952</t>
  </si>
  <si>
    <t>8429546566382</t>
  </si>
  <si>
    <t>8429546535142</t>
  </si>
  <si>
    <t>8429546538983</t>
  </si>
  <si>
    <t>8429546539782</t>
  </si>
  <si>
    <t>8429546539775</t>
  </si>
  <si>
    <t>8429546542492</t>
  </si>
  <si>
    <t>8429546539799</t>
  </si>
  <si>
    <t>8429546539768</t>
  </si>
  <si>
    <t>8429546542485</t>
  </si>
  <si>
    <t>8429546569994</t>
  </si>
  <si>
    <t>8429546539744</t>
  </si>
  <si>
    <t>8429546535272</t>
  </si>
  <si>
    <t>8429546538037</t>
  </si>
  <si>
    <t>8429546538471</t>
  </si>
  <si>
    <t>8429546538457</t>
  </si>
  <si>
    <t>8429546542515</t>
  </si>
  <si>
    <t>8429546538495</t>
  </si>
  <si>
    <t>8429546538433</t>
  </si>
  <si>
    <t>8429546542508</t>
  </si>
  <si>
    <t>8429546560571</t>
  </si>
  <si>
    <t>8429546538419</t>
  </si>
  <si>
    <t>8429546535296</t>
  </si>
  <si>
    <t>8429546539621</t>
  </si>
  <si>
    <t>8429546539737</t>
  </si>
  <si>
    <t>8429546539713</t>
  </si>
  <si>
    <t>8429546542539</t>
  </si>
  <si>
    <t>8429546539201</t>
  </si>
  <si>
    <t>8429546539690</t>
  </si>
  <si>
    <t>8429546542522</t>
  </si>
  <si>
    <t>8429546570105</t>
  </si>
  <si>
    <t>8429546539683</t>
  </si>
  <si>
    <t>8429546535319</t>
  </si>
  <si>
    <t>8429546539881</t>
  </si>
  <si>
    <t>8429546539928</t>
  </si>
  <si>
    <t>8429546539911</t>
  </si>
  <si>
    <t>8429546542553</t>
  </si>
  <si>
    <t>8429546539195</t>
  </si>
  <si>
    <t>8429546539904</t>
  </si>
  <si>
    <t>8429546542546</t>
  </si>
  <si>
    <t>8429546570099</t>
  </si>
  <si>
    <t>8429546539898</t>
  </si>
  <si>
    <t>8429546566597</t>
  </si>
  <si>
    <t>8429546568317</t>
  </si>
  <si>
    <t>8429546568263</t>
  </si>
  <si>
    <t>8429546568324</t>
  </si>
  <si>
    <t>8429546568270</t>
  </si>
  <si>
    <t>8429546566603</t>
  </si>
  <si>
    <t>8429546568287</t>
  </si>
  <si>
    <t>8429546568294</t>
  </si>
  <si>
    <t>8429546568300</t>
  </si>
  <si>
    <t>8429546566610</t>
  </si>
  <si>
    <t>8429546587981</t>
  </si>
  <si>
    <t>8429546589473</t>
  </si>
  <si>
    <t>8429546589534</t>
  </si>
  <si>
    <t>8429546589558</t>
  </si>
  <si>
    <t>8429546589572</t>
  </si>
  <si>
    <t>8429546589589</t>
  </si>
  <si>
    <t>8429546589596</t>
  </si>
  <si>
    <t>8429546589602</t>
  </si>
  <si>
    <t>8429546589664</t>
  </si>
  <si>
    <t>8429546589619</t>
  </si>
  <si>
    <t>8429546587998</t>
  </si>
  <si>
    <t>8429546589794</t>
  </si>
  <si>
    <t>8429546589749</t>
  </si>
  <si>
    <t>8429546589756</t>
  </si>
  <si>
    <t>8429546589763</t>
  </si>
  <si>
    <t>8429546589770</t>
  </si>
  <si>
    <t>8429546589787</t>
  </si>
  <si>
    <t>8429546589800</t>
  </si>
  <si>
    <t>8429546589732</t>
  </si>
  <si>
    <t>8429546589817</t>
  </si>
  <si>
    <t>8429546588001</t>
  </si>
  <si>
    <t>8429546589954</t>
  </si>
  <si>
    <t>8429546589961</t>
  </si>
  <si>
    <t>8429546589992</t>
  </si>
  <si>
    <t>8429546590028</t>
  </si>
  <si>
    <t>8429546590073</t>
  </si>
  <si>
    <t>8429546590189</t>
  </si>
  <si>
    <t>8429546590196</t>
  </si>
  <si>
    <t>8429546590202</t>
  </si>
  <si>
    <t>8429546590219</t>
  </si>
  <si>
    <t>8429546588025</t>
  </si>
  <si>
    <t>8429546590431</t>
  </si>
  <si>
    <t>8429546590448</t>
  </si>
  <si>
    <t>8429546590455</t>
  </si>
  <si>
    <t>8429546590462</t>
  </si>
  <si>
    <t>8429546590479</t>
  </si>
  <si>
    <t>8429546590486</t>
  </si>
  <si>
    <t>8429546590493</t>
  </si>
  <si>
    <t>8429546590509</t>
  </si>
  <si>
    <t>8429546590516</t>
  </si>
  <si>
    <t>8429546437606</t>
  </si>
  <si>
    <t>8429546513201</t>
  </si>
  <si>
    <t>8429546513225</t>
  </si>
  <si>
    <t>8429546520193</t>
  </si>
  <si>
    <t>8429546542157</t>
  </si>
  <si>
    <t>8429546513218</t>
  </si>
  <si>
    <t>8429546505848</t>
  </si>
  <si>
    <t>8429546542140</t>
  </si>
  <si>
    <t>8429546560342</t>
  </si>
  <si>
    <t>8429546505831</t>
  </si>
  <si>
    <t>8429546513232</t>
  </si>
  <si>
    <t>8429546513256</t>
  </si>
  <si>
    <t>8429546448237</t>
  </si>
  <si>
    <t>8429546516042</t>
  </si>
  <si>
    <t>8429546516059</t>
  </si>
  <si>
    <t>8429546541150</t>
  </si>
  <si>
    <t>8429546540603</t>
  </si>
  <si>
    <t>8429546516066</t>
  </si>
  <si>
    <t>8429546505879</t>
  </si>
  <si>
    <t>8429546540580</t>
  </si>
  <si>
    <t>8429546560359</t>
  </si>
  <si>
    <t>8429546505862</t>
  </si>
  <si>
    <t>8429546516073</t>
  </si>
  <si>
    <t>8429546516127</t>
  </si>
  <si>
    <t>8429546573847</t>
  </si>
  <si>
    <t>8429546573984</t>
  </si>
  <si>
    <t>8429546573861</t>
  </si>
  <si>
    <t>8429546577487</t>
  </si>
  <si>
    <t>8429546577494</t>
  </si>
  <si>
    <t>8429546573854</t>
  </si>
  <si>
    <t>8429546573878</t>
  </si>
  <si>
    <t>8429546574004</t>
  </si>
  <si>
    <t>8429546574059</t>
  </si>
  <si>
    <t>8429546573991</t>
  </si>
  <si>
    <t>8429546573885</t>
  </si>
  <si>
    <t>8429546574110</t>
  </si>
  <si>
    <t>8429546574103</t>
  </si>
  <si>
    <t>8429546577463</t>
  </si>
  <si>
    <t>8429546577470</t>
  </si>
  <si>
    <t>8429546574066</t>
  </si>
  <si>
    <t>8429546574134</t>
  </si>
  <si>
    <t>8429546574141</t>
  </si>
  <si>
    <t>8429546574165</t>
  </si>
  <si>
    <t>8429546574127</t>
  </si>
  <si>
    <t>8429546573724</t>
  </si>
  <si>
    <t>8429546573908</t>
  </si>
  <si>
    <t>8429546573786</t>
  </si>
  <si>
    <t>8429546577449</t>
  </si>
  <si>
    <t>8429546577456</t>
  </si>
  <si>
    <t>8429546573731</t>
  </si>
  <si>
    <t>8429546573793</t>
  </si>
  <si>
    <t>8429546573922</t>
  </si>
  <si>
    <t>8429546573939</t>
  </si>
  <si>
    <t>8429546573915</t>
  </si>
  <si>
    <t>8429546573809</t>
  </si>
  <si>
    <t>8429546573946</t>
  </si>
  <si>
    <t>8429546573823</t>
  </si>
  <si>
    <t>8429546577050</t>
  </si>
  <si>
    <t>8429546577067</t>
  </si>
  <si>
    <t>8429546573816</t>
  </si>
  <si>
    <t>8429546573830</t>
  </si>
  <si>
    <t>8429546573960</t>
  </si>
  <si>
    <t>8429546573977</t>
  </si>
  <si>
    <t>8429546573953</t>
  </si>
  <si>
    <t>8429546573717</t>
  </si>
  <si>
    <t>8429546437170</t>
  </si>
  <si>
    <t>8429546513096</t>
  </si>
  <si>
    <t>8429546513119</t>
  </si>
  <si>
    <t>8429546437187</t>
  </si>
  <si>
    <t>8429546520186</t>
  </si>
  <si>
    <t>8429546542171</t>
  </si>
  <si>
    <t>8429546513102</t>
  </si>
  <si>
    <t>8429546505817</t>
  </si>
  <si>
    <t>8429546542164</t>
  </si>
  <si>
    <t>8429546560311</t>
  </si>
  <si>
    <t>8429546505800</t>
  </si>
  <si>
    <t>8429546513126</t>
  </si>
  <si>
    <t>8429546513140</t>
  </si>
  <si>
    <t>8429546438337</t>
  </si>
  <si>
    <t>8429546513539</t>
  </si>
  <si>
    <t>8429546513553</t>
  </si>
  <si>
    <t>8429546520223</t>
  </si>
  <si>
    <t>8429546542195</t>
  </si>
  <si>
    <t>8429546513546</t>
  </si>
  <si>
    <t>8429546505992</t>
  </si>
  <si>
    <t>8429546542188</t>
  </si>
  <si>
    <t>8429546560410</t>
  </si>
  <si>
    <t>8429546505985</t>
  </si>
  <si>
    <t>8429546513560</t>
  </si>
  <si>
    <t>8429546513584</t>
  </si>
  <si>
    <t>8429546438344</t>
  </si>
  <si>
    <t>8429546513423</t>
  </si>
  <si>
    <t>8429546513447</t>
  </si>
  <si>
    <t>8429546520216</t>
  </si>
  <si>
    <t>8429546542218</t>
  </si>
  <si>
    <t>8429546513430</t>
  </si>
  <si>
    <t>8429546505978</t>
  </si>
  <si>
    <t>8429546542201</t>
  </si>
  <si>
    <t>8429546560403</t>
  </si>
  <si>
    <t>8429546505961</t>
  </si>
  <si>
    <t>8429546513454</t>
  </si>
  <si>
    <t>8429546513478</t>
  </si>
  <si>
    <t>8429546438351</t>
  </si>
  <si>
    <t>8429546513317</t>
  </si>
  <si>
    <t>8429546513331</t>
  </si>
  <si>
    <t>8429546520209</t>
  </si>
  <si>
    <t>8429546542232</t>
  </si>
  <si>
    <t>8429546513324</t>
  </si>
  <si>
    <t>8429546505954</t>
  </si>
  <si>
    <t>8429546542225</t>
  </si>
  <si>
    <t>8429546560366</t>
  </si>
  <si>
    <t>8429546505947</t>
  </si>
  <si>
    <t>8429546513348</t>
  </si>
  <si>
    <t>8429546513362</t>
  </si>
  <si>
    <t>8429546565019</t>
  </si>
  <si>
    <t>8429546565088</t>
  </si>
  <si>
    <t>8429546565095</t>
  </si>
  <si>
    <t>8429546592428</t>
  </si>
  <si>
    <t>8429546565101</t>
  </si>
  <si>
    <t>8429546565118</t>
  </si>
  <si>
    <t>8429546565125</t>
  </si>
  <si>
    <t>8429546592435</t>
  </si>
  <si>
    <t>8429546565910</t>
  </si>
  <si>
    <t>8429546565927</t>
  </si>
  <si>
    <t>8429546565934</t>
  </si>
  <si>
    <t>8429546592442</t>
  </si>
  <si>
    <t>8429546565309</t>
  </si>
  <si>
    <t>8429546565323</t>
  </si>
  <si>
    <t>8429546565316</t>
  </si>
  <si>
    <t>8429546592596</t>
  </si>
  <si>
    <t>8429546565354</t>
  </si>
  <si>
    <t>8429546565477</t>
  </si>
  <si>
    <t>8429546565484</t>
  </si>
  <si>
    <t>8429546592602</t>
  </si>
  <si>
    <t>8429546568836</t>
  </si>
  <si>
    <t>8429546570204</t>
  </si>
  <si>
    <t>8429546570211</t>
  </si>
  <si>
    <t>8429546592619</t>
  </si>
  <si>
    <t>8429546565231</t>
  </si>
  <si>
    <t>8429546565330</t>
  </si>
  <si>
    <t>8429546565347</t>
  </si>
  <si>
    <t>8429546592626</t>
  </si>
  <si>
    <t>8429546571164</t>
  </si>
  <si>
    <t>8429546571171</t>
  </si>
  <si>
    <t>8429546571188</t>
  </si>
  <si>
    <t>8429546592640</t>
  </si>
  <si>
    <t>8429546571195</t>
  </si>
  <si>
    <t>8429546571201</t>
  </si>
  <si>
    <t>8429546571218</t>
  </si>
  <si>
    <t>8429546592657</t>
  </si>
  <si>
    <t>8429546565880</t>
  </si>
  <si>
    <t>8429546565897</t>
  </si>
  <si>
    <t>8429546565903</t>
  </si>
  <si>
    <t>8429546592459</t>
  </si>
  <si>
    <t>8429546571065</t>
  </si>
  <si>
    <t>8429546571072</t>
  </si>
  <si>
    <t>8429546571089</t>
  </si>
  <si>
    <t>8429546595191</t>
  </si>
  <si>
    <t>8429546571393</t>
  </si>
  <si>
    <t>8429546571409</t>
  </si>
  <si>
    <t>8429546571430</t>
  </si>
  <si>
    <t>8429546571447</t>
  </si>
  <si>
    <t>8429546571461</t>
  </si>
  <si>
    <t>8429546571478</t>
  </si>
  <si>
    <t>8429546595184</t>
  </si>
  <si>
    <t>8429546571485</t>
  </si>
  <si>
    <t>8429546571492</t>
  </si>
  <si>
    <t>8429546571515</t>
  </si>
  <si>
    <t>8429546595207</t>
  </si>
  <si>
    <t>8429546571560</t>
  </si>
  <si>
    <t>8429546571577</t>
  </si>
  <si>
    <t>8429546571607</t>
  </si>
  <si>
    <t>8429546603230</t>
  </si>
  <si>
    <t>8429546603254</t>
  </si>
  <si>
    <t>8429546603247</t>
  </si>
  <si>
    <t>8429546603575</t>
  </si>
  <si>
    <t>8429546603261</t>
  </si>
  <si>
    <t>8429546603285</t>
  </si>
  <si>
    <t>8429546603278</t>
  </si>
  <si>
    <t>8429546603292</t>
  </si>
  <si>
    <t>8429546601885</t>
  </si>
  <si>
    <t>8429546601908</t>
  </si>
  <si>
    <t>8429546601892</t>
  </si>
  <si>
    <t>8429546601915</t>
  </si>
  <si>
    <t>8429546568423</t>
  </si>
  <si>
    <t>8429546568454</t>
  </si>
  <si>
    <t>8429546568447</t>
  </si>
  <si>
    <t>8429546592664</t>
  </si>
  <si>
    <t>8429546570457</t>
  </si>
  <si>
    <t>8429546570464</t>
  </si>
  <si>
    <t>8429546570471</t>
  </si>
  <si>
    <t>8429546595177</t>
  </si>
  <si>
    <t>8429546568461</t>
  </si>
  <si>
    <t>8429546568485</t>
  </si>
  <si>
    <t>8429546568478</t>
  </si>
  <si>
    <t>8429546592633</t>
  </si>
  <si>
    <t>8429546588056</t>
  </si>
  <si>
    <t>8429546591087</t>
  </si>
  <si>
    <t>8429546591094</t>
  </si>
  <si>
    <t>8429546592541</t>
  </si>
  <si>
    <t>8429546588063</t>
  </si>
  <si>
    <t>8429546591100</t>
  </si>
  <si>
    <t>8429546591117</t>
  </si>
  <si>
    <t>8429546592565</t>
  </si>
  <si>
    <t>8429546588070</t>
  </si>
  <si>
    <t>8429546591179</t>
  </si>
  <si>
    <t>8429546591186</t>
  </si>
  <si>
    <t>8429546592572</t>
  </si>
  <si>
    <t>8429546588087</t>
  </si>
  <si>
    <t>8429546591193</t>
  </si>
  <si>
    <t>8429546591209</t>
  </si>
  <si>
    <t>8429546592589</t>
  </si>
  <si>
    <t>8429546564760</t>
  </si>
  <si>
    <t>8429546565439</t>
  </si>
  <si>
    <t>8429546565460</t>
  </si>
  <si>
    <t>8429546592510</t>
  </si>
  <si>
    <t>8429546565408</t>
  </si>
  <si>
    <t>8429546565446</t>
  </si>
  <si>
    <t>8429546565804</t>
  </si>
  <si>
    <t>8429546592527</t>
  </si>
  <si>
    <t>8429546565859</t>
  </si>
  <si>
    <t>8429546565873</t>
  </si>
  <si>
    <t>8429546565866</t>
  </si>
  <si>
    <t>8429546592466</t>
  </si>
  <si>
    <t>8429546565774</t>
  </si>
  <si>
    <t>8429546565781</t>
  </si>
  <si>
    <t>8429546565811</t>
  </si>
  <si>
    <t>8429546592534</t>
  </si>
  <si>
    <t>8429546565828</t>
  </si>
  <si>
    <t>8429546565835</t>
  </si>
  <si>
    <t>8429546565842</t>
  </si>
  <si>
    <t>8429546592503</t>
  </si>
  <si>
    <t>8429546571270</t>
  </si>
  <si>
    <t>8429546571294</t>
  </si>
  <si>
    <t>8429546571287</t>
  </si>
  <si>
    <t>8429546571621</t>
  </si>
  <si>
    <t>8429546571638</t>
  </si>
  <si>
    <t>8429546574400</t>
  </si>
  <si>
    <t>8429546574417</t>
  </si>
  <si>
    <t>8429546574424</t>
  </si>
  <si>
    <t>8429546574813</t>
  </si>
  <si>
    <t>8429546574820</t>
  </si>
  <si>
    <t>8429546571232</t>
  </si>
  <si>
    <t>8429546571263</t>
  </si>
  <si>
    <t>8429546571256</t>
  </si>
  <si>
    <t>8429546571454</t>
  </si>
  <si>
    <t>8429546571614</t>
  </si>
  <si>
    <t>8429546576824</t>
  </si>
  <si>
    <t>8429546576831</t>
  </si>
  <si>
    <t>8429546576862</t>
  </si>
  <si>
    <t>8429546576848</t>
  </si>
  <si>
    <t>8429546576855</t>
  </si>
  <si>
    <t>8429546576688</t>
  </si>
  <si>
    <t>8429546576718</t>
  </si>
  <si>
    <t>8429546576749</t>
  </si>
  <si>
    <t>8429546576725</t>
  </si>
  <si>
    <t>8429546576732</t>
  </si>
  <si>
    <t>8429546577234</t>
  </si>
  <si>
    <t>8429546577258</t>
  </si>
  <si>
    <t>8429546577241</t>
  </si>
  <si>
    <t>8429546577265</t>
  </si>
  <si>
    <t>8429546577272</t>
  </si>
  <si>
    <t>8429546571300</t>
  </si>
  <si>
    <t>8429546571324</t>
  </si>
  <si>
    <t>8429546571317</t>
  </si>
  <si>
    <t>8429546571645</t>
  </si>
  <si>
    <t>8429546571652</t>
  </si>
  <si>
    <t>8429546575247</t>
  </si>
  <si>
    <t>8429546575254</t>
  </si>
  <si>
    <t>8429546575384</t>
  </si>
  <si>
    <t>8429546575360</t>
  </si>
  <si>
    <t>8429546575377</t>
  </si>
  <si>
    <t>8429546591728</t>
  </si>
  <si>
    <t>8429546591735</t>
  </si>
  <si>
    <t>8429546591742</t>
  </si>
  <si>
    <t>8429546591759</t>
  </si>
  <si>
    <t>8429546591766</t>
  </si>
  <si>
    <t>8429546573342</t>
  </si>
  <si>
    <t>8429546575704</t>
  </si>
  <si>
    <t>8429546573359</t>
  </si>
  <si>
    <t>8429546573410</t>
  </si>
  <si>
    <t>8429546575711</t>
  </si>
  <si>
    <t>8429546573427</t>
  </si>
  <si>
    <t>8429546575728</t>
  </si>
  <si>
    <t>8429546573434</t>
  </si>
  <si>
    <t>8429546573441</t>
  </si>
  <si>
    <t>8429546575735</t>
  </si>
  <si>
    <t>8429546573458</t>
  </si>
  <si>
    <t>8429546573472</t>
  </si>
  <si>
    <t>8429546573496</t>
  </si>
  <si>
    <t>8429546573489</t>
  </si>
  <si>
    <t>8429546573465</t>
  </si>
  <si>
    <t>8429546431970</t>
  </si>
  <si>
    <t>8429546440460</t>
  </si>
  <si>
    <t>8429546455341</t>
  </si>
  <si>
    <t>8429546576466</t>
  </si>
  <si>
    <t>8429546607467</t>
  </si>
  <si>
    <t>8429546458144</t>
  </si>
  <si>
    <t>8429546573502</t>
  </si>
  <si>
    <t>8429546449227</t>
  </si>
  <si>
    <t>8429546433561</t>
  </si>
  <si>
    <t>8429546433585</t>
  </si>
  <si>
    <t>8429546576916</t>
  </si>
  <si>
    <t>8429546576923</t>
  </si>
  <si>
    <t>8429546486598</t>
  </si>
  <si>
    <t>8429546486604</t>
  </si>
  <si>
    <t>8429546519104</t>
  </si>
  <si>
    <t>8429546486611</t>
  </si>
  <si>
    <t>8429546486628</t>
  </si>
  <si>
    <t>8429546486673</t>
  </si>
  <si>
    <t>8429546486680</t>
  </si>
  <si>
    <t>8429546574776</t>
  </si>
  <si>
    <t>8429546486697</t>
  </si>
  <si>
    <t>8429546486703</t>
  </si>
  <si>
    <t>8429546444215</t>
  </si>
  <si>
    <t>8429546469980</t>
  </si>
  <si>
    <t>8429546497877</t>
  </si>
  <si>
    <t>8429546444253</t>
  </si>
  <si>
    <t>8429546480268</t>
  </si>
  <si>
    <t>8429546573236</t>
  </si>
  <si>
    <t>8429546527741</t>
  </si>
  <si>
    <t>8429546601267</t>
  </si>
  <si>
    <t>8429546591216</t>
  </si>
  <si>
    <t>8429546597126</t>
  </si>
  <si>
    <t>8429546599779</t>
  </si>
  <si>
    <t>8429546437675</t>
  </si>
  <si>
    <t>8429546428970</t>
  </si>
  <si>
    <t>8429546437811</t>
  </si>
  <si>
    <t>8429546452784</t>
  </si>
  <si>
    <t>8429546518985</t>
  </si>
  <si>
    <t>8429546518992</t>
  </si>
  <si>
    <t>8429546514000</t>
  </si>
  <si>
    <t>8429546519012</t>
  </si>
  <si>
    <t>8429546519005</t>
  </si>
  <si>
    <t>8429546462387</t>
  </si>
  <si>
    <t>8429546519029</t>
  </si>
  <si>
    <t>8429546519036</t>
  </si>
  <si>
    <t>8429546514031</t>
  </si>
  <si>
    <t>8429546519050</t>
  </si>
  <si>
    <t>8429546519043</t>
  </si>
  <si>
    <t>8429546462165</t>
  </si>
  <si>
    <t>8429546462370</t>
  </si>
  <si>
    <t>8429546431031</t>
  </si>
  <si>
    <t>8429546518398</t>
  </si>
  <si>
    <t>8429546518404</t>
  </si>
  <si>
    <t>8429546513898</t>
  </si>
  <si>
    <t>8429546518435</t>
  </si>
  <si>
    <t>8429546518411</t>
  </si>
  <si>
    <t>8429546462363</t>
  </si>
  <si>
    <t>8429546429595</t>
  </si>
  <si>
    <t>8429546433554</t>
  </si>
  <si>
    <t>8429546436579</t>
  </si>
  <si>
    <t>8429546443263</t>
  </si>
  <si>
    <t>8429546431727</t>
  </si>
  <si>
    <t>8429546431734</t>
  </si>
  <si>
    <t>8429546467467</t>
  </si>
  <si>
    <t>8429546455037</t>
  </si>
  <si>
    <t>8429546439211</t>
  </si>
  <si>
    <t>8429546439228</t>
  </si>
  <si>
    <t>8429546442808</t>
  </si>
  <si>
    <t>8429546476582</t>
  </si>
  <si>
    <t>8429546476605</t>
  </si>
  <si>
    <t>8429546498959</t>
  </si>
  <si>
    <t>8429546476612</t>
  </si>
  <si>
    <t>8429546476629</t>
  </si>
  <si>
    <t>8429546525273</t>
  </si>
  <si>
    <t>8429546528069</t>
  </si>
  <si>
    <t>8429546530871</t>
  </si>
  <si>
    <t>8429546539461</t>
  </si>
  <si>
    <t>8429546539584</t>
  </si>
  <si>
    <t>8429546539546</t>
  </si>
  <si>
    <t>8429546541938</t>
  </si>
  <si>
    <t>8429546532592</t>
  </si>
  <si>
    <t>8429546539508</t>
  </si>
  <si>
    <t>8429546541921</t>
  </si>
  <si>
    <t>8429546560151</t>
  </si>
  <si>
    <t>8429546539539</t>
  </si>
  <si>
    <t>8429546530864</t>
  </si>
  <si>
    <t>8429546537986</t>
  </si>
  <si>
    <t>8429546538211</t>
  </si>
  <si>
    <t>8429546538198</t>
  </si>
  <si>
    <t>8429546541501</t>
  </si>
  <si>
    <t>8429546532608</t>
  </si>
  <si>
    <t>8429546538181</t>
  </si>
  <si>
    <t>8429546541495</t>
  </si>
  <si>
    <t>8429546560144</t>
  </si>
  <si>
    <t>8429546538143</t>
  </si>
  <si>
    <t>8429546537771</t>
  </si>
  <si>
    <t>8429546537788</t>
  </si>
  <si>
    <t>8429546429526</t>
  </si>
  <si>
    <t>8429546518619</t>
  </si>
  <si>
    <t>8429546518671</t>
  </si>
  <si>
    <t>8429546518633</t>
  </si>
  <si>
    <t>8429546518695</t>
  </si>
  <si>
    <t>8429546518688</t>
  </si>
  <si>
    <t>8429546431048</t>
  </si>
  <si>
    <t>8429546429441</t>
  </si>
  <si>
    <t>8429546432410</t>
  </si>
  <si>
    <t>8429546518848</t>
  </si>
  <si>
    <t>8429546518862</t>
  </si>
  <si>
    <t>8429546575971</t>
  </si>
  <si>
    <t>8429546518855</t>
  </si>
  <si>
    <t>8429546518886</t>
  </si>
  <si>
    <t>8429546575988</t>
  </si>
  <si>
    <t>8429546575995</t>
  </si>
  <si>
    <t>8429546518879</t>
  </si>
  <si>
    <t>8429546490953</t>
  </si>
  <si>
    <t>8429546490960</t>
  </si>
  <si>
    <t>8429546516158</t>
  </si>
  <si>
    <t>8429546490977</t>
  </si>
  <si>
    <t>8429546490984</t>
  </si>
  <si>
    <t>8429546527734</t>
  </si>
  <si>
    <t>8429546448404</t>
  </si>
  <si>
    <t>8429546455358</t>
  </si>
  <si>
    <t>8429546454917</t>
  </si>
  <si>
    <t>8429546454948</t>
  </si>
  <si>
    <t>8429546457567</t>
  </si>
  <si>
    <t>8429546457574</t>
  </si>
  <si>
    <t>8429546593562</t>
  </si>
  <si>
    <t>8429546595825</t>
  </si>
  <si>
    <t>8429546595832</t>
  </si>
  <si>
    <t>8429546438009</t>
  </si>
  <si>
    <t>8429546594989</t>
  </si>
  <si>
    <t>8429546595238</t>
  </si>
  <si>
    <t>8429546594996</t>
  </si>
  <si>
    <t>8429546595009</t>
  </si>
  <si>
    <t>8429546439600</t>
  </si>
  <si>
    <t>8429546433882</t>
  </si>
  <si>
    <t>8429546439082</t>
  </si>
  <si>
    <t>8429546442013</t>
  </si>
  <si>
    <t>8429546437668</t>
  </si>
  <si>
    <t>8429546479873</t>
  </si>
  <si>
    <t>8429546479880</t>
  </si>
  <si>
    <t>8429546479897</t>
  </si>
  <si>
    <t>8429546561592</t>
  </si>
  <si>
    <t>8429546573762</t>
  </si>
  <si>
    <t>8429546561585</t>
  </si>
  <si>
    <t>8429546438214</t>
  </si>
  <si>
    <t>8429546465449</t>
  </si>
  <si>
    <t>8429546479033</t>
  </si>
  <si>
    <t>8429546479026</t>
  </si>
  <si>
    <t>8429546495378</t>
  </si>
  <si>
    <t>8429546573700</t>
  </si>
  <si>
    <t>8429546495385</t>
  </si>
  <si>
    <t>8429546438757</t>
  </si>
  <si>
    <t>8429546469225</t>
  </si>
  <si>
    <t>8429546480473</t>
  </si>
  <si>
    <t>8429546537757</t>
  </si>
  <si>
    <t>8429546541440</t>
  </si>
  <si>
    <t>8429546480466</t>
  </si>
  <si>
    <t>8429546505299</t>
  </si>
  <si>
    <t>8429546541129</t>
  </si>
  <si>
    <t>8429546560137</t>
  </si>
  <si>
    <t>8429546505282</t>
  </si>
  <si>
    <t>8429546438900</t>
  </si>
  <si>
    <t>8429546466194</t>
  </si>
  <si>
    <t>8429546498799</t>
  </si>
  <si>
    <t>8429546602035</t>
  </si>
  <si>
    <t>8429546498805</t>
  </si>
  <si>
    <t>8429546518565</t>
  </si>
  <si>
    <t>8429546593760</t>
  </si>
  <si>
    <t>8429546518497</t>
  </si>
  <si>
    <t>8429546443522</t>
  </si>
  <si>
    <t>8429546456454</t>
  </si>
  <si>
    <t>8429546466439</t>
  </si>
  <si>
    <t>8429546479279</t>
  </si>
  <si>
    <t>8429546506890</t>
  </si>
  <si>
    <t>8429546506883</t>
  </si>
  <si>
    <t>8429546443461</t>
  </si>
  <si>
    <t>8429546479750</t>
  </si>
  <si>
    <t>8429546479767</t>
  </si>
  <si>
    <t>8429546541280</t>
  </si>
  <si>
    <t>8429546540788</t>
  </si>
  <si>
    <t>8429546479361</t>
  </si>
  <si>
    <t>8429546508825</t>
  </si>
  <si>
    <t>8429546540795</t>
  </si>
  <si>
    <t>8429546560106</t>
  </si>
  <si>
    <t>8429546508818</t>
  </si>
  <si>
    <t>8429546443539</t>
  </si>
  <si>
    <t>8429546479965</t>
  </si>
  <si>
    <t>8429546479972</t>
  </si>
  <si>
    <t>8429546479989</t>
  </si>
  <si>
    <t>8429546441825</t>
  </si>
  <si>
    <t>8429546455280</t>
  </si>
  <si>
    <t>8429546518343</t>
  </si>
  <si>
    <t>8429546518350</t>
  </si>
  <si>
    <t>8429546513881</t>
  </si>
  <si>
    <t>8429546518374</t>
  </si>
  <si>
    <t>8429546518367</t>
  </si>
  <si>
    <t>8429546455549</t>
  </si>
  <si>
    <t>8429546479934</t>
  </si>
  <si>
    <t>8429546479941</t>
  </si>
  <si>
    <t>8429546479958</t>
  </si>
  <si>
    <t>8429546455389</t>
  </si>
  <si>
    <t>8429546444383</t>
  </si>
  <si>
    <t>8429546457802</t>
  </si>
  <si>
    <t>8429546512402</t>
  </si>
  <si>
    <t>8429546512419</t>
  </si>
  <si>
    <t>8429546512396</t>
  </si>
  <si>
    <t>8429546512433</t>
  </si>
  <si>
    <t>8429546512426</t>
  </si>
  <si>
    <t>8429546457819</t>
  </si>
  <si>
    <t>8429546457826</t>
  </si>
  <si>
    <t>8429546570488</t>
  </si>
  <si>
    <t>8429546571751</t>
  </si>
  <si>
    <t>8429546570495</t>
  </si>
  <si>
    <t>8429546571706</t>
  </si>
  <si>
    <t>8429546571737</t>
  </si>
  <si>
    <t>8429546571744</t>
  </si>
  <si>
    <t>8429546570501</t>
  </si>
  <si>
    <t>8429546571126</t>
  </si>
  <si>
    <t>8429546571973</t>
  </si>
  <si>
    <t>8429546571133</t>
  </si>
  <si>
    <t>8429546571942</t>
  </si>
  <si>
    <t>8429546571959</t>
  </si>
  <si>
    <t>8429546571966</t>
  </si>
  <si>
    <t>8429546571157</t>
  </si>
  <si>
    <t>8429546572703</t>
  </si>
  <si>
    <t>8429546573038</t>
  </si>
  <si>
    <t>8429546572710</t>
  </si>
  <si>
    <t>8429546573007</t>
  </si>
  <si>
    <t>8429546573014</t>
  </si>
  <si>
    <t>8429546573021</t>
  </si>
  <si>
    <t>8429546572727</t>
  </si>
  <si>
    <t>8429546572789</t>
  </si>
  <si>
    <t>8429546573113</t>
  </si>
  <si>
    <t>8429546572796</t>
  </si>
  <si>
    <t>8429546573083</t>
  </si>
  <si>
    <t>8429546573090</t>
  </si>
  <si>
    <t>8429546573106</t>
  </si>
  <si>
    <t>8429546572802</t>
  </si>
  <si>
    <t>8429546577289</t>
  </si>
  <si>
    <t>8429546577401</t>
  </si>
  <si>
    <t>8429546577418</t>
  </si>
  <si>
    <t>8429546577371</t>
  </si>
  <si>
    <t>8429546577395</t>
  </si>
  <si>
    <t>8429546577388</t>
  </si>
  <si>
    <t>8429546577364</t>
  </si>
  <si>
    <t>8429546600765</t>
  </si>
  <si>
    <t>8429546570594</t>
  </si>
  <si>
    <t>8429546571782</t>
  </si>
  <si>
    <t>8429546570778</t>
  </si>
  <si>
    <t>8429546571720</t>
  </si>
  <si>
    <t>8429546571768</t>
  </si>
  <si>
    <t>8429546571775</t>
  </si>
  <si>
    <t>8429546570785</t>
  </si>
  <si>
    <t>8429546572666</t>
  </si>
  <si>
    <t>8429546572994</t>
  </si>
  <si>
    <t>8429546572680</t>
  </si>
  <si>
    <t>8429546572963</t>
  </si>
  <si>
    <t>8429546572970</t>
  </si>
  <si>
    <t>8429546572987</t>
  </si>
  <si>
    <t>8429546572697</t>
  </si>
  <si>
    <t>8429546571362</t>
  </si>
  <si>
    <t>8429546572956</t>
  </si>
  <si>
    <t>8429546571379</t>
  </si>
  <si>
    <t>8429546572925</t>
  </si>
  <si>
    <t>8429546572932</t>
  </si>
  <si>
    <t>8429546572949</t>
  </si>
  <si>
    <t>8429546571386</t>
  </si>
  <si>
    <t>8429546570884</t>
  </si>
  <si>
    <t>8429546571898</t>
  </si>
  <si>
    <t>8429546570891</t>
  </si>
  <si>
    <t>8429546571867</t>
  </si>
  <si>
    <t>8429546571874</t>
  </si>
  <si>
    <t>8429546571881</t>
  </si>
  <si>
    <t>8429546570907</t>
  </si>
  <si>
    <t>8429546577609</t>
  </si>
  <si>
    <t>8429546577654</t>
  </si>
  <si>
    <t>8429546577661</t>
  </si>
  <si>
    <t>8429546577623</t>
  </si>
  <si>
    <t>8429546577630</t>
  </si>
  <si>
    <t>8429546577647</t>
  </si>
  <si>
    <t>8429546577616</t>
  </si>
  <si>
    <t>8429546577678</t>
  </si>
  <si>
    <t>8429546577722</t>
  </si>
  <si>
    <t>8429546577739</t>
  </si>
  <si>
    <t>8429546577692</t>
  </si>
  <si>
    <t>8429546577708</t>
  </si>
  <si>
    <t>8429546577715</t>
  </si>
  <si>
    <t>8429546577685</t>
  </si>
  <si>
    <t>8429546570426</t>
  </si>
  <si>
    <t>8429546571690</t>
  </si>
  <si>
    <t>8429546570433</t>
  </si>
  <si>
    <t>8429546571584</t>
  </si>
  <si>
    <t>8429546571676</t>
  </si>
  <si>
    <t>8429546571683</t>
  </si>
  <si>
    <t>8429546570440</t>
  </si>
  <si>
    <t>8429546571096</t>
  </si>
  <si>
    <t>8429546571935</t>
  </si>
  <si>
    <t>8429546571102</t>
  </si>
  <si>
    <t>8429546571904</t>
  </si>
  <si>
    <t>8429546571911</t>
  </si>
  <si>
    <t>8429546571928</t>
  </si>
  <si>
    <t>8429546571119</t>
  </si>
  <si>
    <t>8429546572758</t>
  </si>
  <si>
    <t>8429546573076</t>
  </si>
  <si>
    <t>8429546572765</t>
  </si>
  <si>
    <t>8429546573045</t>
  </si>
  <si>
    <t>8429546573052</t>
  </si>
  <si>
    <t>8429546573069</t>
  </si>
  <si>
    <t>8429546572772</t>
  </si>
  <si>
    <t>8429546570563</t>
  </si>
  <si>
    <t>8429546571812</t>
  </si>
  <si>
    <t>8429546570570</t>
  </si>
  <si>
    <t>8429546571713</t>
  </si>
  <si>
    <t>8429546571799</t>
  </si>
  <si>
    <t>8429546571805</t>
  </si>
  <si>
    <t>8429546570587</t>
  </si>
  <si>
    <t>8429546570792</t>
  </si>
  <si>
    <t>8429546571850</t>
  </si>
  <si>
    <t>8429546570860</t>
  </si>
  <si>
    <t>8429546571829</t>
  </si>
  <si>
    <t>8429546571836</t>
  </si>
  <si>
    <t>8429546571843</t>
  </si>
  <si>
    <t>8429546570877</t>
  </si>
  <si>
    <t>8429546518442</t>
  </si>
  <si>
    <t>8429546528182</t>
  </si>
  <si>
    <t>8429546528199</t>
  </si>
  <si>
    <t>8429546528205</t>
  </si>
  <si>
    <t>8429546528212</t>
  </si>
  <si>
    <t>8429546528229</t>
  </si>
  <si>
    <t>8429546540368</t>
  </si>
  <si>
    <t>8429546552859</t>
  </si>
  <si>
    <t>8429546552866</t>
  </si>
  <si>
    <t>8429546552774</t>
  </si>
  <si>
    <t>8429546552781</t>
  </si>
  <si>
    <t>8429546530130</t>
  </si>
  <si>
    <t>8429546539812</t>
  </si>
  <si>
    <t>8429546539829</t>
  </si>
  <si>
    <t>8429546540375</t>
  </si>
  <si>
    <t>8429546528366</t>
  </si>
  <si>
    <t>8429546588810</t>
  </si>
  <si>
    <t>8429546528373</t>
  </si>
  <si>
    <t>8429546549262</t>
  </si>
  <si>
    <t>8429546549279</t>
  </si>
  <si>
    <t>8429546549286</t>
  </si>
  <si>
    <t>8429546529844</t>
  </si>
  <si>
    <t>8429546535364</t>
  </si>
  <si>
    <t>8429546535371</t>
  </si>
  <si>
    <t>8429546533582</t>
  </si>
  <si>
    <t>8429546529967</t>
  </si>
  <si>
    <t>8429546535388</t>
  </si>
  <si>
    <t>8429546535395</t>
  </si>
  <si>
    <t>8429546533728</t>
  </si>
  <si>
    <t>8429546433455</t>
  </si>
  <si>
    <t>8429546433448</t>
  </si>
  <si>
    <t>8429546418759</t>
  </si>
  <si>
    <t>8429546418766</t>
  </si>
  <si>
    <t>8429546431130</t>
  </si>
  <si>
    <t>8429546402345</t>
  </si>
  <si>
    <t>8429546418322</t>
  </si>
  <si>
    <t>8429546433462</t>
  </si>
  <si>
    <t>8429546411545</t>
  </si>
  <si>
    <t>8429546427300</t>
  </si>
  <si>
    <t>8429546423111</t>
  </si>
  <si>
    <t>8429546414355</t>
  </si>
  <si>
    <t>8429546424477</t>
  </si>
  <si>
    <t>8429546411507</t>
  </si>
  <si>
    <t>8429546027326</t>
  </si>
  <si>
    <t>8429546416540</t>
  </si>
  <si>
    <t>8429546427607</t>
  </si>
  <si>
    <t>8429546405520</t>
  </si>
  <si>
    <t>8429546467368</t>
  </si>
  <si>
    <t>8429546026855</t>
  </si>
  <si>
    <t>8429546027364</t>
  </si>
  <si>
    <t>8429546380193</t>
  </si>
  <si>
    <t>8429546027340</t>
  </si>
  <si>
    <t>8429546380179</t>
  </si>
  <si>
    <t>8429546023649</t>
  </si>
  <si>
    <t>8429546417509</t>
  </si>
  <si>
    <t>8429546393186</t>
  </si>
  <si>
    <t>8429546414256</t>
  </si>
  <si>
    <t>8429546372600</t>
  </si>
  <si>
    <t>8429546026541</t>
  </si>
  <si>
    <t>8429546364353</t>
  </si>
  <si>
    <t>8429546364360</t>
  </si>
  <si>
    <t>8429546426037</t>
  </si>
  <si>
    <t>8429546036632</t>
  </si>
  <si>
    <t>8429546374710</t>
  </si>
  <si>
    <t>8429546025025</t>
  </si>
  <si>
    <t>8429546025070</t>
  </si>
  <si>
    <t>8429546025209</t>
  </si>
  <si>
    <t>8429546025193</t>
  </si>
  <si>
    <t>8429546025094</t>
  </si>
  <si>
    <t>8429546025100</t>
  </si>
  <si>
    <t>8429546025117</t>
  </si>
  <si>
    <t>8429546025131</t>
  </si>
  <si>
    <t>8429546025391</t>
  </si>
  <si>
    <t>8429546025414</t>
  </si>
  <si>
    <t>8429546025421</t>
  </si>
  <si>
    <t>8429546025438</t>
  </si>
  <si>
    <t>8429546414515</t>
  </si>
  <si>
    <t>8429546025520</t>
  </si>
  <si>
    <t>8429546034928</t>
  </si>
  <si>
    <t>8429546419428</t>
  </si>
  <si>
    <t>8429546414522</t>
  </si>
  <si>
    <t>8429546022604</t>
  </si>
  <si>
    <t>8429546543567</t>
  </si>
  <si>
    <t>8429546026466</t>
  </si>
  <si>
    <t>8429546035352</t>
  </si>
  <si>
    <t>8429546370415</t>
  </si>
  <si>
    <t>8429546418834</t>
  </si>
  <si>
    <t>8429546423005</t>
  </si>
  <si>
    <t>8429546423012</t>
  </si>
  <si>
    <t>8429546500614</t>
  </si>
  <si>
    <t>8429546500621</t>
  </si>
  <si>
    <t>8429546573298</t>
  </si>
  <si>
    <t>8429546573304</t>
  </si>
  <si>
    <t>8429546500638</t>
  </si>
  <si>
    <t>8429546571423</t>
  </si>
  <si>
    <t>8429546573328</t>
  </si>
  <si>
    <t>8429546573335</t>
  </si>
  <si>
    <t>8429546573311</t>
  </si>
  <si>
    <t>8429546423029</t>
  </si>
  <si>
    <t>8429546490342</t>
  </si>
  <si>
    <t>8429546486239</t>
  </si>
  <si>
    <t>8429546541419</t>
  </si>
  <si>
    <t>8429546541426</t>
  </si>
  <si>
    <t>8429546486185</t>
  </si>
  <si>
    <t>8429546541402</t>
  </si>
  <si>
    <t>8429546541433</t>
  </si>
  <si>
    <t>8429546560328</t>
  </si>
  <si>
    <t>8429546541396</t>
  </si>
  <si>
    <t>8429546456249</t>
  </si>
  <si>
    <t>8429546491707</t>
  </si>
  <si>
    <t>8429546491714</t>
  </si>
  <si>
    <t>8429546541389</t>
  </si>
  <si>
    <t>8429546541358</t>
  </si>
  <si>
    <t>8429546491721</t>
  </si>
  <si>
    <t>8429546541372</t>
  </si>
  <si>
    <t>8429546540986</t>
  </si>
  <si>
    <t>8429546560335</t>
  </si>
  <si>
    <t>8429546541365</t>
  </si>
  <si>
    <t>8429546405544</t>
  </si>
  <si>
    <t>8429546418841</t>
  </si>
  <si>
    <t>8429546423470</t>
  </si>
  <si>
    <t>8429546420615</t>
  </si>
  <si>
    <t>8429546593227</t>
  </si>
  <si>
    <t>8429546593234</t>
  </si>
  <si>
    <t>8429546593241</t>
  </si>
  <si>
    <t>8429546593258</t>
  </si>
  <si>
    <t>8429546594712</t>
  </si>
  <si>
    <t>8429546594705</t>
  </si>
  <si>
    <t>8429546593210</t>
  </si>
  <si>
    <t>8429546593265</t>
  </si>
  <si>
    <t>8429546593272</t>
  </si>
  <si>
    <t>8429546593289</t>
  </si>
  <si>
    <t>8429546593296</t>
  </si>
  <si>
    <t>8429546420608</t>
  </si>
  <si>
    <t>8429546403700</t>
  </si>
  <si>
    <t>8429546431871</t>
  </si>
  <si>
    <t>8429546428260</t>
  </si>
  <si>
    <t>8429546026275</t>
  </si>
  <si>
    <t>8429546026299</t>
  </si>
  <si>
    <t>8429546026312</t>
  </si>
  <si>
    <t>8429546393049</t>
  </si>
  <si>
    <t>8429546035536</t>
  </si>
  <si>
    <t>8429546026367</t>
  </si>
  <si>
    <t>8429546026497</t>
  </si>
  <si>
    <t>8429546026435</t>
  </si>
  <si>
    <t>8429546375168</t>
  </si>
  <si>
    <t>8429546375175</t>
  </si>
  <si>
    <t>8429546026442</t>
  </si>
  <si>
    <t>8429546398907</t>
  </si>
  <si>
    <t>8429546415925</t>
  </si>
  <si>
    <t>8429546026459</t>
  </si>
  <si>
    <t>8429546366876</t>
  </si>
  <si>
    <t>8429546373034</t>
  </si>
  <si>
    <t>8429546373102</t>
  </si>
  <si>
    <t>8429546373126</t>
  </si>
  <si>
    <t>8429546378398</t>
  </si>
  <si>
    <t>8429546420660</t>
  </si>
  <si>
    <t>8429546420677</t>
  </si>
  <si>
    <t>8429546420684</t>
  </si>
  <si>
    <t>8429546364940</t>
  </si>
  <si>
    <t>8429546364964</t>
  </si>
  <si>
    <t>8429546025780</t>
  </si>
  <si>
    <t>8429546025803</t>
  </si>
  <si>
    <t>8429546025858</t>
  </si>
  <si>
    <t>8429546025902</t>
  </si>
  <si>
    <t>8429546025827</t>
  </si>
  <si>
    <t>8429546025810</t>
  </si>
  <si>
    <t>8429546025896</t>
  </si>
  <si>
    <t>8429546025766</t>
  </si>
  <si>
    <t>8429546025728</t>
  </si>
  <si>
    <t>8429546367262</t>
  </si>
  <si>
    <t>8429546378381</t>
  </si>
  <si>
    <t>8429546028514</t>
  </si>
  <si>
    <t>8429546028569</t>
  </si>
  <si>
    <t>8429546034881</t>
  </si>
  <si>
    <t>8429546495286</t>
  </si>
  <si>
    <t>8429546541570</t>
  </si>
  <si>
    <t>8429546392271</t>
  </si>
  <si>
    <t>8429546378459</t>
  </si>
  <si>
    <t>8429546378442</t>
  </si>
  <si>
    <t>8429546027067</t>
  </si>
  <si>
    <t>8429546027005</t>
  </si>
  <si>
    <t>8429546035017</t>
  </si>
  <si>
    <t>8429546026893</t>
  </si>
  <si>
    <t>8429546028408</t>
  </si>
  <si>
    <t>8429546028125</t>
  </si>
  <si>
    <t>8429546034898</t>
  </si>
  <si>
    <t>8429546026701</t>
  </si>
  <si>
    <t>8429546028170</t>
  </si>
  <si>
    <t>8429546034904</t>
  </si>
  <si>
    <t>8429546027142</t>
  </si>
  <si>
    <t>8429546034911</t>
  </si>
  <si>
    <t>8429546027173</t>
  </si>
  <si>
    <t>8429546027180</t>
  </si>
  <si>
    <t>8429546027203</t>
  </si>
  <si>
    <t>8429546577906</t>
  </si>
  <si>
    <t>8429546577913</t>
  </si>
  <si>
    <t>8429546577937</t>
  </si>
  <si>
    <t>8429546577944</t>
  </si>
  <si>
    <t>8429546408521</t>
  </si>
  <si>
    <t>8429546392615</t>
  </si>
  <si>
    <t>8429546424460</t>
  </si>
  <si>
    <t>8429546381916</t>
  </si>
  <si>
    <t>8429546412771</t>
  </si>
  <si>
    <t>8429546429182</t>
  </si>
  <si>
    <t>8429546417776</t>
  </si>
  <si>
    <t>8429546408927</t>
  </si>
  <si>
    <t>8429546417899</t>
  </si>
  <si>
    <t>8429546373027</t>
  </si>
  <si>
    <t>8429546400730</t>
  </si>
  <si>
    <t>8429546417813</t>
  </si>
  <si>
    <t>8429546415093</t>
  </si>
  <si>
    <t>8429546393032</t>
  </si>
  <si>
    <t>8429546412344</t>
  </si>
  <si>
    <t>8429546412337</t>
  </si>
  <si>
    <t>8429546027418</t>
  </si>
  <si>
    <t>8429546380230</t>
  </si>
  <si>
    <t>8429546027401</t>
  </si>
  <si>
    <t>8429546380223</t>
  </si>
  <si>
    <t>8429546380247</t>
  </si>
  <si>
    <t>8429546027388</t>
  </si>
  <si>
    <t>8429546394831</t>
  </si>
  <si>
    <t>8429546610443</t>
  </si>
  <si>
    <t>8429546610450</t>
  </si>
  <si>
    <t>8429546610481</t>
  </si>
  <si>
    <t>COLECCIÓN</t>
  </si>
  <si>
    <t>NOVEDAD</t>
  </si>
  <si>
    <t>REFERENCIA</t>
  </si>
  <si>
    <t>GAMA</t>
  </si>
  <si>
    <t>DESCRIPCIÓN</t>
  </si>
  <si>
    <t>PRECIO</t>
  </si>
  <si>
    <t>ACABADO</t>
  </si>
  <si>
    <t>CÓDIGO BARRAS</t>
  </si>
  <si>
    <t>PESO</t>
  </si>
  <si>
    <t>24219403OR</t>
  </si>
  <si>
    <t>TARIFA DE PRECIOS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</si>
</sst>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* #,##0.00\ ;\-* #,##0.00\ ;* \-#\ ;@\ "/>
    <numFmt numFmtId="165" formatCode="0\ %"/>
    <numFmt numFmtId="166" formatCode="0.000"/>
  </numFmts>
  <fonts count="18" x14ac:knownFonts="1">
    <font>
      <sz val="10"/>
      <name val="Arial"/>
      <family val="2"/>
      <charset val="1"/>
    </font>
    <font>
      <sz val="11"/>
      <color rgb="FF008000"/>
      <name val="Calibri"/>
      <family val="2"/>
      <charset val="1"/>
    </font>
    <font>
      <b/>
      <sz val="11"/>
      <color rgb="FFFF9900"/>
      <name val="Calibri"/>
      <family val="2"/>
      <charset val="1"/>
    </font>
    <font>
      <sz val="11"/>
      <color rgb="FF800080"/>
      <name val="Calibri"/>
      <family val="2"/>
      <charset val="1"/>
    </font>
    <font>
      <sz val="12"/>
      <color rgb="FF000000"/>
      <name val="Calibri"/>
      <family val="2"/>
      <charset val="1"/>
    </font>
    <font>
      <sz val="10"/>
      <color rgb="FF000000"/>
      <name val="Times New Roman"/>
      <family val="1"/>
      <charset val="1"/>
    </font>
    <font>
      <sz val="11"/>
      <color rgb="FF000000"/>
      <name val="Fira Sans"/>
      <family val="2"/>
      <charset val="1"/>
    </font>
    <font>
      <sz val="10"/>
      <color rgb="FF000000"/>
      <name val="Arial"/>
      <family val="2"/>
      <charset val="1"/>
    </font>
    <font>
      <sz val="10"/>
      <color rgb="FF00446F"/>
      <name val="Arial"/>
      <family val="2"/>
      <charset val="1"/>
    </font>
    <font>
      <sz val="9"/>
      <color rgb="FF303030"/>
      <name val="Arial"/>
      <family val="2"/>
      <charset val="1"/>
    </font>
    <font>
      <b/>
      <sz val="9"/>
      <color rgb="FF303030"/>
      <name val="Arial"/>
      <family val="2"/>
      <charset val="1"/>
    </font>
    <font>
      <b/>
      <sz val="10"/>
      <name val="Arial"/>
      <family val="2"/>
      <charset val="1"/>
    </font>
    <font>
      <sz val="10"/>
      <color rgb="FF303030"/>
      <name val="Arial"/>
      <family val="2"/>
      <charset val="1"/>
    </font>
    <font>
      <sz val="9"/>
      <name val="Arial"/>
      <family val="2"/>
      <charset val="1"/>
    </font>
    <font>
      <b/>
      <sz val="9"/>
      <color rgb="FFFFFFFF"/>
      <name val="Arial"/>
      <family val="2"/>
      <charset val="1"/>
    </font>
    <font>
      <sz val="10"/>
      <name val="Arial"/>
      <family val="2"/>
      <charset val="1"/>
    </font>
    <font>
      <sz val="24"/>
      <color rgb="FF7030A0"/>
      <name val="Arial"/>
      <family val="2"/>
    </font>
    <font>
      <sz val="20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CFFCC"/>
        <bgColor rgb="FFCCFFFF"/>
      </patternFill>
    </fill>
    <fill>
      <patternFill patternType="solid">
        <fgColor rgb="FFC0C0C0"/>
        <bgColor rgb="FFCCD9E2"/>
      </patternFill>
    </fill>
    <fill>
      <patternFill patternType="solid">
        <fgColor rgb="FFFF99CC"/>
        <bgColor rgb="FFFF8080"/>
      </patternFill>
    </fill>
    <fill>
      <patternFill patternType="solid">
        <fgColor rgb="FF90CD82"/>
        <bgColor rgb="FFC0C0C0"/>
      </patternFill>
    </fill>
    <fill>
      <patternFill patternType="solid">
        <fgColor rgb="FFF6D6D2"/>
        <bgColor rgb="FFFFCCCC"/>
      </patternFill>
    </fill>
    <fill>
      <patternFill patternType="solid">
        <fgColor rgb="FFBC6459"/>
        <bgColor rgb="FF808080"/>
      </patternFill>
    </fill>
    <fill>
      <patternFill patternType="solid">
        <fgColor theme="4" tint="-0.249977111117893"/>
        <bgColor rgb="FF333399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7">
    <xf numFmtId="0" fontId="0" fillId="0" borderId="0"/>
    <xf numFmtId="0" fontId="1" fillId="2" borderId="0" applyBorder="0" applyProtection="0"/>
    <xf numFmtId="0" fontId="2" fillId="3" borderId="1" applyProtection="0"/>
    <xf numFmtId="0" fontId="3" fillId="4" borderId="0" applyBorder="0" applyProtection="0"/>
    <xf numFmtId="164" fontId="15" fillId="0" borderId="0" applyBorder="0" applyProtection="0"/>
    <xf numFmtId="0" fontId="4" fillId="0" borderId="0"/>
    <xf numFmtId="0" fontId="5" fillId="0" borderId="0"/>
    <xf numFmtId="0" fontId="15" fillId="0" borderId="0"/>
    <xf numFmtId="0" fontId="5" fillId="0" borderId="0"/>
    <xf numFmtId="0" fontId="4" fillId="0" borderId="0"/>
    <xf numFmtId="0" fontId="15" fillId="0" borderId="0"/>
    <xf numFmtId="0" fontId="6" fillId="0" borderId="0"/>
    <xf numFmtId="0" fontId="6" fillId="0" borderId="0"/>
    <xf numFmtId="0" fontId="7" fillId="0" borderId="0"/>
    <xf numFmtId="0" fontId="7" fillId="0" borderId="0"/>
    <xf numFmtId="165" fontId="15" fillId="0" borderId="0" applyBorder="0" applyProtection="0"/>
    <xf numFmtId="0" fontId="15" fillId="5" borderId="0" applyBorder="0" applyProtection="0"/>
    <xf numFmtId="0" fontId="15" fillId="6" borderId="0" applyBorder="0" applyProtection="0"/>
    <xf numFmtId="0" fontId="15" fillId="6" borderId="0" applyBorder="0" applyProtection="0"/>
    <xf numFmtId="0" fontId="15" fillId="7" borderId="0" applyBorder="0" applyProtection="0"/>
    <xf numFmtId="0" fontId="15" fillId="0" borderId="0" applyProtection="0"/>
    <xf numFmtId="0" fontId="15" fillId="7" borderId="0" applyBorder="0" applyProtection="0"/>
    <xf numFmtId="0" fontId="15" fillId="7" borderId="0" applyProtection="0"/>
    <xf numFmtId="0" fontId="15" fillId="7" borderId="0" applyProtection="0"/>
    <xf numFmtId="0" fontId="15" fillId="7" borderId="0" applyBorder="0" applyProtection="0"/>
    <xf numFmtId="0" fontId="15" fillId="7" borderId="0" applyProtection="0">
      <alignment vertical="center"/>
    </xf>
    <xf numFmtId="0" fontId="15" fillId="0" borderId="0" applyProtection="0"/>
  </cellStyleXfs>
  <cellXfs count="20">
    <xf numFmtId="0" fontId="0" fillId="0" borderId="0" xfId="0"/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indent="1"/>
    </xf>
    <xf numFmtId="4" fontId="8" fillId="0" borderId="0" xfId="0" applyNumberFormat="1" applyFont="1" applyAlignment="1">
      <alignment horizontal="left" indent="1"/>
    </xf>
    <xf numFmtId="0" fontId="9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 wrapText="1" indent="1"/>
    </xf>
    <xf numFmtId="0" fontId="11" fillId="0" borderId="0" xfId="0" applyFont="1" applyAlignment="1">
      <alignment horizontal="left" indent="1"/>
    </xf>
    <xf numFmtId="0" fontId="9" fillId="0" borderId="0" xfId="0" applyFont="1" applyAlignment="1">
      <alignment horizontal="left" vertical="center" wrapText="1" indent="1"/>
    </xf>
    <xf numFmtId="4" fontId="9" fillId="0" borderId="0" xfId="0" applyNumberFormat="1" applyFont="1" applyAlignment="1">
      <alignment horizontal="left" vertical="center" wrapText="1" indent="1"/>
    </xf>
    <xf numFmtId="0" fontId="9" fillId="0" borderId="0" xfId="0" applyFont="1" applyAlignment="1">
      <alignment horizontal="left" indent="1"/>
    </xf>
    <xf numFmtId="0" fontId="9" fillId="0" borderId="0" xfId="0" applyFont="1" applyAlignment="1">
      <alignment horizontal="left" wrapText="1" indent="1"/>
    </xf>
    <xf numFmtId="0" fontId="9" fillId="0" borderId="0" xfId="0" applyFont="1"/>
    <xf numFmtId="0" fontId="12" fillId="0" borderId="0" xfId="0" applyFont="1" applyAlignment="1">
      <alignment horizontal="left" indent="1"/>
    </xf>
    <xf numFmtId="0" fontId="12" fillId="0" borderId="0" xfId="0" applyFont="1"/>
    <xf numFmtId="0" fontId="0" fillId="0" borderId="0" xfId="0" applyAlignment="1">
      <alignment wrapText="1"/>
    </xf>
    <xf numFmtId="1" fontId="9" fillId="0" borderId="0" xfId="0" applyNumberFormat="1" applyFont="1" applyAlignment="1">
      <alignment horizontal="left" vertical="center" wrapText="1" indent="1"/>
    </xf>
    <xf numFmtId="166" fontId="13" fillId="0" borderId="0" xfId="0" applyNumberFormat="1" applyFont="1" applyAlignment="1">
      <alignment horizontal="left" indent="1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center" indent="1"/>
    </xf>
    <xf numFmtId="0" fontId="14" fillId="8" borderId="0" xfId="14" applyFont="1" applyFill="1" applyAlignment="1">
      <alignment horizontal="left" vertical="center" wrapText="1" indent="1"/>
    </xf>
  </cellXfs>
  <cellStyles count="27">
    <cellStyle name="Buena" xfId="1" xr:uid="{00000000-0005-0000-0000-000006000000}"/>
    <cellStyle name="Cálculo" xfId="2" xr:uid="{00000000-0005-0000-0000-000007000000}"/>
    <cellStyle name="Incorrecto" xfId="3" xr:uid="{00000000-0005-0000-0000-000008000000}"/>
    <cellStyle name="Millares 2" xfId="4" xr:uid="{00000000-0005-0000-0000-000009000000}"/>
    <cellStyle name="Normal" xfId="0" builtinId="0"/>
    <cellStyle name="Normal 2" xfId="5" xr:uid="{00000000-0005-0000-0000-00000A000000}"/>
    <cellStyle name="Normal 2 2" xfId="6" xr:uid="{00000000-0005-0000-0000-00000B000000}"/>
    <cellStyle name="Normal 3" xfId="7" xr:uid="{00000000-0005-0000-0000-00000C000000}"/>
    <cellStyle name="Normal 3 2" xfId="8" xr:uid="{00000000-0005-0000-0000-00000D000000}"/>
    <cellStyle name="Normal 4" xfId="9" xr:uid="{00000000-0005-0000-0000-00000E000000}"/>
    <cellStyle name="Normal 5" xfId="10" xr:uid="{00000000-0005-0000-0000-00000F000000}"/>
    <cellStyle name="Normal 6" xfId="11" xr:uid="{00000000-0005-0000-0000-000010000000}"/>
    <cellStyle name="Normal 7" xfId="12" xr:uid="{00000000-0005-0000-0000-000011000000}"/>
    <cellStyle name="Normal 8" xfId="13" xr:uid="{00000000-0005-0000-0000-000012000000}"/>
    <cellStyle name="Normal_Hoja1" xfId="14" xr:uid="{00000000-0005-0000-0000-000013000000}"/>
    <cellStyle name="Porcentaje 2" xfId="15" xr:uid="{00000000-0005-0000-0000-000014000000}"/>
    <cellStyle name="Sense títol1" xfId="16" xr:uid="{00000000-0005-0000-0000-000015000000}"/>
    <cellStyle name="Sense títol2" xfId="17" xr:uid="{00000000-0005-0000-0000-000016000000}"/>
    <cellStyle name="Sense títol3" xfId="18" xr:uid="{00000000-0005-0000-0000-000017000000}"/>
    <cellStyle name="Sense títol4" xfId="19" xr:uid="{00000000-0005-0000-0000-000018000000}"/>
    <cellStyle name="Sin título1" xfId="20" xr:uid="{00000000-0005-0000-0000-000019000000}"/>
    <cellStyle name="Sin título2" xfId="21" xr:uid="{00000000-0005-0000-0000-00001A000000}"/>
    <cellStyle name="Sin título3" xfId="22" xr:uid="{00000000-0005-0000-0000-00001B000000}"/>
    <cellStyle name="Sin título4" xfId="23" xr:uid="{00000000-0005-0000-0000-00001C000000}"/>
    <cellStyle name="Sin título5" xfId="24" xr:uid="{00000000-0005-0000-0000-00001D000000}"/>
    <cellStyle name="Sin título6" xfId="25" xr:uid="{00000000-0005-0000-0000-00001E000000}"/>
    <cellStyle name="Sin título7" xfId="26" xr:uid="{00000000-0005-0000-0000-00001F000000}"/>
  </cellStyles>
  <dxfs count="1">
    <dxf>
      <font>
        <color rgb="FFCC0000"/>
        <name val="Arial"/>
        <family val="2"/>
        <charset val="1"/>
      </font>
      <fill>
        <patternFill>
          <bgColor rgb="FFFFCCC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BC6459"/>
      <rgbColor rgb="FFEEEEEE"/>
      <rgbColor rgb="FFCCFFFF"/>
      <rgbColor rgb="FF660066"/>
      <rgbColor rgb="FFFF8080"/>
      <rgbColor rgb="FF0066CC"/>
      <rgbColor rgb="FFCCD9E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D6D2"/>
      <rgbColor rgb="FF90CD82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446F"/>
      <rgbColor rgb="FF339966"/>
      <rgbColor rgb="FF0E2841"/>
      <rgbColor rgb="FF333300"/>
      <rgbColor rgb="FFC9211E"/>
      <rgbColor rgb="FF993366"/>
      <rgbColor rgb="FF333399"/>
      <rgbColor rgb="FF30303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12700</xdr:rowOff>
    </xdr:from>
    <xdr:to>
      <xdr:col>0</xdr:col>
      <xdr:colOff>1234280</xdr:colOff>
      <xdr:row>0</xdr:row>
      <xdr:rowOff>616980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4AAF8-6825-0B47-8DC4-8D1FAAD4247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5400" y="12700"/>
          <a:ext cx="1208880" cy="60428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4459"/>
  <sheetViews>
    <sheetView tabSelected="1" zoomScaleNormal="100" workbookViewId="0">
      <selection activeCell="J4" sqref="J4"/>
    </sheetView>
  </sheetViews>
  <sheetFormatPr baseColWidth="10" defaultColWidth="18.33203125" defaultRowHeight="13" x14ac:dyDescent="0.15"/>
  <cols>
    <col min="1" max="1" width="20.83203125" style="2" customWidth="1"/>
    <col min="2" max="2" width="15.83203125" style="2" customWidth="1"/>
    <col min="3" max="3" width="15.83203125" style="1" customWidth="1"/>
    <col min="4" max="4" width="15.83203125" style="2" customWidth="1"/>
    <col min="5" max="5" width="40.83203125" style="14" customWidth="1"/>
    <col min="6" max="6" width="10.83203125" style="3" customWidth="1"/>
    <col min="7" max="8" width="20.83203125" style="2" customWidth="1"/>
    <col min="9" max="9" width="10.83203125" style="2" customWidth="1"/>
    <col min="10" max="131" width="18.33203125" style="2"/>
  </cols>
  <sheetData>
    <row r="1" spans="1:131" ht="50" customHeight="1" x14ac:dyDescent="0.15">
      <c r="H1" s="17"/>
      <c r="I1" s="18" t="s">
        <v>9865</v>
      </c>
      <c r="DT1"/>
      <c r="DU1"/>
      <c r="DV1"/>
      <c r="DW1"/>
      <c r="DX1"/>
      <c r="DY1"/>
      <c r="DZ1"/>
      <c r="EA1"/>
    </row>
    <row r="2" spans="1:131" ht="19.75" customHeight="1" x14ac:dyDescent="0.15">
      <c r="A2" s="19" t="s">
        <v>9855</v>
      </c>
      <c r="B2" s="19" t="s">
        <v>9856</v>
      </c>
      <c r="C2" s="19" t="s">
        <v>9857</v>
      </c>
      <c r="D2" s="19" t="s">
        <v>9858</v>
      </c>
      <c r="E2" s="19" t="s">
        <v>9859</v>
      </c>
      <c r="F2" s="19" t="s">
        <v>9860</v>
      </c>
      <c r="G2" s="19" t="s">
        <v>9861</v>
      </c>
      <c r="H2" s="19" t="s">
        <v>9862</v>
      </c>
      <c r="I2" s="19" t="s">
        <v>9863</v>
      </c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</row>
    <row r="3" spans="1:131" ht="19.75" customHeight="1" x14ac:dyDescent="0.15">
      <c r="A3" s="7" t="s">
        <v>1</v>
      </c>
      <c r="B3" s="7"/>
      <c r="C3" s="7" t="s">
        <v>0</v>
      </c>
      <c r="D3" s="7" t="s">
        <v>2</v>
      </c>
      <c r="E3" s="14" t="s">
        <v>4503</v>
      </c>
      <c r="F3" s="8">
        <v>236</v>
      </c>
      <c r="G3" s="7" t="s">
        <v>4484</v>
      </c>
      <c r="H3" s="7" t="s">
        <v>9246</v>
      </c>
      <c r="I3" s="16">
        <v>1.4810000000000001</v>
      </c>
      <c r="J3" s="7"/>
    </row>
    <row r="4" spans="1:131" ht="19.75" customHeight="1" x14ac:dyDescent="0.15">
      <c r="A4" s="7" t="s">
        <v>1</v>
      </c>
      <c r="B4" s="7"/>
      <c r="C4" s="7" t="s">
        <v>3</v>
      </c>
      <c r="D4" s="7" t="s">
        <v>2</v>
      </c>
      <c r="E4" s="14" t="s">
        <v>4503</v>
      </c>
      <c r="F4" s="8">
        <v>366</v>
      </c>
      <c r="G4" s="7" t="s">
        <v>4485</v>
      </c>
      <c r="H4" s="7" t="s">
        <v>9248</v>
      </c>
      <c r="I4" s="16">
        <v>1.4810000000000001</v>
      </c>
      <c r="J4" s="7"/>
    </row>
    <row r="5" spans="1:131" ht="19.75" customHeight="1" x14ac:dyDescent="0.15">
      <c r="A5" s="7" t="s">
        <v>1</v>
      </c>
      <c r="B5" s="7"/>
      <c r="C5" s="7" t="s">
        <v>4</v>
      </c>
      <c r="D5" s="7" t="s">
        <v>2</v>
      </c>
      <c r="E5" s="14" t="s">
        <v>4503</v>
      </c>
      <c r="F5" s="8">
        <v>366</v>
      </c>
      <c r="G5" s="7" t="s">
        <v>4487</v>
      </c>
      <c r="H5" s="7" t="s">
        <v>9247</v>
      </c>
      <c r="I5" s="16">
        <v>1.4810000000000001</v>
      </c>
      <c r="J5" s="7"/>
    </row>
    <row r="6" spans="1:131" ht="19.75" customHeight="1" x14ac:dyDescent="0.15">
      <c r="A6" s="7" t="s">
        <v>1</v>
      </c>
      <c r="B6" s="7"/>
      <c r="C6" s="7" t="s">
        <v>5</v>
      </c>
      <c r="D6" s="7" t="s">
        <v>2</v>
      </c>
      <c r="E6" s="14" t="s">
        <v>4503</v>
      </c>
      <c r="F6" s="8">
        <v>520</v>
      </c>
      <c r="G6" s="7" t="s">
        <v>4491</v>
      </c>
      <c r="H6" s="7" t="s">
        <v>9249</v>
      </c>
      <c r="I6" s="16">
        <v>1.4810000000000001</v>
      </c>
      <c r="J6" s="7"/>
    </row>
    <row r="7" spans="1:131" ht="19.75" customHeight="1" x14ac:dyDescent="0.15">
      <c r="A7" s="7" t="s">
        <v>1</v>
      </c>
      <c r="B7" s="7"/>
      <c r="C7" s="7" t="s">
        <v>6</v>
      </c>
      <c r="D7" s="7" t="s">
        <v>2</v>
      </c>
      <c r="E7" s="14" t="s">
        <v>4503</v>
      </c>
      <c r="F7" s="8">
        <v>520</v>
      </c>
      <c r="G7" s="7" t="s">
        <v>4493</v>
      </c>
      <c r="H7" s="7" t="s">
        <v>9250</v>
      </c>
      <c r="I7" s="16">
        <v>1.4810000000000001</v>
      </c>
      <c r="J7" s="7"/>
    </row>
    <row r="8" spans="1:131" ht="19.75" customHeight="1" x14ac:dyDescent="0.15">
      <c r="A8" s="7" t="s">
        <v>1</v>
      </c>
      <c r="B8" s="7"/>
      <c r="C8" s="7" t="s">
        <v>7</v>
      </c>
      <c r="D8" s="7" t="s">
        <v>2</v>
      </c>
      <c r="E8" s="14" t="s">
        <v>4504</v>
      </c>
      <c r="F8" s="8">
        <v>252</v>
      </c>
      <c r="G8" s="7" t="s">
        <v>4484</v>
      </c>
      <c r="H8" s="7" t="s">
        <v>9276</v>
      </c>
      <c r="I8" s="16">
        <v>1.74</v>
      </c>
      <c r="J8" s="7"/>
    </row>
    <row r="9" spans="1:131" ht="19.75" customHeight="1" x14ac:dyDescent="0.15">
      <c r="A9" s="7" t="s">
        <v>1</v>
      </c>
      <c r="B9" s="7"/>
      <c r="C9" s="7" t="s">
        <v>8</v>
      </c>
      <c r="D9" s="7" t="s">
        <v>2</v>
      </c>
      <c r="E9" s="14" t="s">
        <v>4504</v>
      </c>
      <c r="F9" s="8">
        <v>391</v>
      </c>
      <c r="G9" s="7" t="s">
        <v>4485</v>
      </c>
      <c r="H9" s="7" t="s">
        <v>9278</v>
      </c>
      <c r="I9" s="16">
        <v>1.74</v>
      </c>
      <c r="J9" s="7"/>
    </row>
    <row r="10" spans="1:131" ht="19.75" customHeight="1" x14ac:dyDescent="0.15">
      <c r="A10" s="7" t="s">
        <v>1</v>
      </c>
      <c r="B10" s="7"/>
      <c r="C10" s="7" t="s">
        <v>9</v>
      </c>
      <c r="D10" s="7" t="s">
        <v>2</v>
      </c>
      <c r="E10" s="14" t="s">
        <v>4504</v>
      </c>
      <c r="F10" s="8">
        <v>391</v>
      </c>
      <c r="G10" s="7" t="s">
        <v>4487</v>
      </c>
      <c r="H10" s="7" t="s">
        <v>9277</v>
      </c>
      <c r="I10" s="16">
        <v>1.74</v>
      </c>
      <c r="J10" s="7"/>
    </row>
    <row r="11" spans="1:131" ht="19.75" customHeight="1" x14ac:dyDescent="0.15">
      <c r="A11" s="7" t="s">
        <v>1</v>
      </c>
      <c r="B11" s="7"/>
      <c r="C11" s="7" t="s">
        <v>10</v>
      </c>
      <c r="D11" s="7" t="s">
        <v>2</v>
      </c>
      <c r="E11" s="14" t="s">
        <v>4504</v>
      </c>
      <c r="F11" s="8">
        <v>554</v>
      </c>
      <c r="G11" s="7" t="s">
        <v>4491</v>
      </c>
      <c r="H11" s="7" t="s">
        <v>9279</v>
      </c>
      <c r="I11" s="16">
        <v>1.74</v>
      </c>
      <c r="J11" s="7"/>
    </row>
    <row r="12" spans="1:131" ht="19.75" customHeight="1" x14ac:dyDescent="0.15">
      <c r="A12" s="7" t="s">
        <v>1</v>
      </c>
      <c r="B12" s="7"/>
      <c r="C12" s="7" t="s">
        <v>11</v>
      </c>
      <c r="D12" s="7" t="s">
        <v>2</v>
      </c>
      <c r="E12" s="14" t="s">
        <v>4504</v>
      </c>
      <c r="F12" s="8">
        <v>554</v>
      </c>
      <c r="G12" s="7" t="s">
        <v>4493</v>
      </c>
      <c r="H12" s="7" t="s">
        <v>9280</v>
      </c>
      <c r="I12" s="16">
        <v>1.74</v>
      </c>
      <c r="J12" s="7"/>
    </row>
    <row r="13" spans="1:131" ht="19.75" customHeight="1" x14ac:dyDescent="0.15">
      <c r="A13" s="7" t="s">
        <v>1</v>
      </c>
      <c r="B13" s="7"/>
      <c r="C13" s="7" t="s">
        <v>12</v>
      </c>
      <c r="D13" s="7" t="s">
        <v>2</v>
      </c>
      <c r="E13" s="14" t="s">
        <v>4505</v>
      </c>
      <c r="F13" s="8">
        <v>294</v>
      </c>
      <c r="G13" s="7" t="s">
        <v>4484</v>
      </c>
      <c r="H13" s="7" t="s">
        <v>9301</v>
      </c>
      <c r="I13" s="16">
        <v>2.2799999999999998</v>
      </c>
      <c r="J13" s="7"/>
    </row>
    <row r="14" spans="1:131" ht="19.75" customHeight="1" x14ac:dyDescent="0.15">
      <c r="A14" s="7" t="s">
        <v>1</v>
      </c>
      <c r="B14" s="7"/>
      <c r="C14" s="7" t="s">
        <v>13</v>
      </c>
      <c r="D14" s="7" t="s">
        <v>2</v>
      </c>
      <c r="E14" s="14" t="s">
        <v>4505</v>
      </c>
      <c r="F14" s="8">
        <v>456</v>
      </c>
      <c r="G14" s="7" t="s">
        <v>4485</v>
      </c>
      <c r="H14" s="7" t="s">
        <v>9303</v>
      </c>
      <c r="I14" s="16">
        <v>2.2799999999999998</v>
      </c>
      <c r="J14" s="7"/>
    </row>
    <row r="15" spans="1:131" ht="19.75" customHeight="1" x14ac:dyDescent="0.15">
      <c r="A15" s="7" t="s">
        <v>1</v>
      </c>
      <c r="B15" s="7"/>
      <c r="C15" s="7" t="s">
        <v>14</v>
      </c>
      <c r="D15" s="7" t="s">
        <v>2</v>
      </c>
      <c r="E15" s="14" t="s">
        <v>4505</v>
      </c>
      <c r="F15" s="8">
        <v>456</v>
      </c>
      <c r="G15" s="7" t="s">
        <v>4487</v>
      </c>
      <c r="H15" s="7" t="s">
        <v>9302</v>
      </c>
      <c r="I15" s="16">
        <v>2.2799999999999998</v>
      </c>
      <c r="J15" s="7"/>
    </row>
    <row r="16" spans="1:131" ht="19.75" customHeight="1" x14ac:dyDescent="0.15">
      <c r="A16" s="7" t="s">
        <v>1</v>
      </c>
      <c r="B16" s="7"/>
      <c r="C16" s="7" t="s">
        <v>15</v>
      </c>
      <c r="D16" s="7" t="s">
        <v>2</v>
      </c>
      <c r="E16" s="14" t="s">
        <v>4505</v>
      </c>
      <c r="F16" s="8">
        <v>647</v>
      </c>
      <c r="G16" s="7" t="s">
        <v>4491</v>
      </c>
      <c r="H16" s="7" t="s">
        <v>9304</v>
      </c>
      <c r="I16" s="16">
        <v>2.2799999999999998</v>
      </c>
      <c r="J16" s="7"/>
    </row>
    <row r="17" spans="1:10" ht="19.75" customHeight="1" x14ac:dyDescent="0.15">
      <c r="A17" s="7" t="s">
        <v>1</v>
      </c>
      <c r="B17" s="7"/>
      <c r="C17" s="7" t="s">
        <v>16</v>
      </c>
      <c r="D17" s="7" t="s">
        <v>2</v>
      </c>
      <c r="E17" s="14" t="s">
        <v>4505</v>
      </c>
      <c r="F17" s="8">
        <v>647</v>
      </c>
      <c r="G17" s="7" t="s">
        <v>4493</v>
      </c>
      <c r="H17" s="7" t="s">
        <v>9305</v>
      </c>
      <c r="I17" s="16">
        <v>2.2799999999999998</v>
      </c>
      <c r="J17" s="7"/>
    </row>
    <row r="18" spans="1:10" ht="19.75" customHeight="1" x14ac:dyDescent="0.15">
      <c r="A18" s="7" t="s">
        <v>1</v>
      </c>
      <c r="B18" s="7"/>
      <c r="C18" s="7" t="s">
        <v>17</v>
      </c>
      <c r="D18" s="7" t="s">
        <v>2</v>
      </c>
      <c r="E18" s="14" t="s">
        <v>4506</v>
      </c>
      <c r="F18" s="8">
        <v>315</v>
      </c>
      <c r="G18" s="7" t="s">
        <v>4484</v>
      </c>
      <c r="H18" s="7" t="s">
        <v>9251</v>
      </c>
      <c r="I18" s="16">
        <v>2.1800000000000002</v>
      </c>
      <c r="J18" s="7"/>
    </row>
    <row r="19" spans="1:10" ht="19.75" customHeight="1" x14ac:dyDescent="0.15">
      <c r="A19" s="7" t="s">
        <v>1</v>
      </c>
      <c r="B19" s="7"/>
      <c r="C19" s="7" t="s">
        <v>18</v>
      </c>
      <c r="D19" s="7" t="s">
        <v>2</v>
      </c>
      <c r="E19" s="14" t="s">
        <v>4506</v>
      </c>
      <c r="F19" s="8">
        <v>488</v>
      </c>
      <c r="G19" s="7" t="s">
        <v>4485</v>
      </c>
      <c r="H19" s="7" t="s">
        <v>9253</v>
      </c>
      <c r="I19" s="16">
        <v>2.1800000000000002</v>
      </c>
      <c r="J19" s="7"/>
    </row>
    <row r="20" spans="1:10" ht="19.75" customHeight="1" x14ac:dyDescent="0.15">
      <c r="A20" s="7" t="s">
        <v>1</v>
      </c>
      <c r="B20" s="7"/>
      <c r="C20" s="7" t="s">
        <v>19</v>
      </c>
      <c r="D20" s="7" t="s">
        <v>2</v>
      </c>
      <c r="E20" s="14" t="s">
        <v>4506</v>
      </c>
      <c r="F20" s="8">
        <v>488</v>
      </c>
      <c r="G20" s="7" t="s">
        <v>4487</v>
      </c>
      <c r="H20" s="7" t="s">
        <v>9252</v>
      </c>
      <c r="I20" s="16">
        <v>2.1800000000000002</v>
      </c>
      <c r="J20" s="7"/>
    </row>
    <row r="21" spans="1:10" ht="19.75" customHeight="1" x14ac:dyDescent="0.15">
      <c r="A21" s="7" t="s">
        <v>1</v>
      </c>
      <c r="B21" s="7"/>
      <c r="C21" s="7" t="s">
        <v>20</v>
      </c>
      <c r="D21" s="7" t="s">
        <v>2</v>
      </c>
      <c r="E21" s="14" t="s">
        <v>4506</v>
      </c>
      <c r="F21" s="8">
        <v>693</v>
      </c>
      <c r="G21" s="7" t="s">
        <v>4491</v>
      </c>
      <c r="H21" s="7" t="s">
        <v>9254</v>
      </c>
      <c r="I21" s="16">
        <v>2.1800000000000002</v>
      </c>
      <c r="J21" s="7"/>
    </row>
    <row r="22" spans="1:10" ht="19.75" customHeight="1" x14ac:dyDescent="0.15">
      <c r="A22" s="7" t="s">
        <v>1</v>
      </c>
      <c r="B22" s="7"/>
      <c r="C22" s="7" t="s">
        <v>21</v>
      </c>
      <c r="D22" s="7" t="s">
        <v>2</v>
      </c>
      <c r="E22" s="14" t="s">
        <v>4506</v>
      </c>
      <c r="F22" s="8">
        <v>693</v>
      </c>
      <c r="G22" s="7" t="s">
        <v>4493</v>
      </c>
      <c r="H22" s="7" t="s">
        <v>9255</v>
      </c>
      <c r="I22" s="16">
        <v>2.1800000000000002</v>
      </c>
      <c r="J22" s="7"/>
    </row>
    <row r="23" spans="1:10" ht="19.75" customHeight="1" x14ac:dyDescent="0.15">
      <c r="A23" s="7" t="s">
        <v>1</v>
      </c>
      <c r="B23" s="7"/>
      <c r="C23" s="7" t="s">
        <v>22</v>
      </c>
      <c r="D23" s="7" t="s">
        <v>2</v>
      </c>
      <c r="E23" s="14" t="s">
        <v>4507</v>
      </c>
      <c r="F23" s="8">
        <v>289</v>
      </c>
      <c r="G23" s="7" t="s">
        <v>4484</v>
      </c>
      <c r="H23" s="7" t="s">
        <v>9291</v>
      </c>
      <c r="I23" s="16">
        <v>2.1</v>
      </c>
      <c r="J23" s="7"/>
    </row>
    <row r="24" spans="1:10" ht="19.75" customHeight="1" x14ac:dyDescent="0.15">
      <c r="A24" s="7" t="s">
        <v>1</v>
      </c>
      <c r="B24" s="7"/>
      <c r="C24" s="7" t="s">
        <v>23</v>
      </c>
      <c r="D24" s="7" t="s">
        <v>2</v>
      </c>
      <c r="E24" s="14" t="s">
        <v>4507</v>
      </c>
      <c r="F24" s="8">
        <v>448</v>
      </c>
      <c r="G24" s="7" t="s">
        <v>4485</v>
      </c>
      <c r="H24" s="7" t="s">
        <v>9293</v>
      </c>
      <c r="I24" s="16">
        <v>2.1</v>
      </c>
      <c r="J24" s="7"/>
    </row>
    <row r="25" spans="1:10" ht="19.75" customHeight="1" x14ac:dyDescent="0.15">
      <c r="A25" s="7" t="s">
        <v>1</v>
      </c>
      <c r="B25" s="7"/>
      <c r="C25" s="7" t="s">
        <v>24</v>
      </c>
      <c r="D25" s="7" t="s">
        <v>2</v>
      </c>
      <c r="E25" s="14" t="s">
        <v>4507</v>
      </c>
      <c r="F25" s="8">
        <v>448</v>
      </c>
      <c r="G25" s="7" t="s">
        <v>4487</v>
      </c>
      <c r="H25" s="7" t="s">
        <v>9292</v>
      </c>
      <c r="I25" s="16">
        <v>2.1</v>
      </c>
      <c r="J25" s="7"/>
    </row>
    <row r="26" spans="1:10" ht="19.75" customHeight="1" x14ac:dyDescent="0.15">
      <c r="A26" s="7" t="s">
        <v>1</v>
      </c>
      <c r="B26" s="7"/>
      <c r="C26" s="7" t="s">
        <v>25</v>
      </c>
      <c r="D26" s="7" t="s">
        <v>2</v>
      </c>
      <c r="E26" s="14" t="s">
        <v>4507</v>
      </c>
      <c r="F26" s="8">
        <v>635</v>
      </c>
      <c r="G26" s="7" t="s">
        <v>4491</v>
      </c>
      <c r="H26" s="7" t="s">
        <v>9294</v>
      </c>
      <c r="I26" s="16">
        <v>2.1</v>
      </c>
      <c r="J26" s="7"/>
    </row>
    <row r="27" spans="1:10" ht="19.75" customHeight="1" x14ac:dyDescent="0.15">
      <c r="A27" s="7" t="s">
        <v>1</v>
      </c>
      <c r="B27" s="7"/>
      <c r="C27" s="7" t="s">
        <v>26</v>
      </c>
      <c r="D27" s="7" t="s">
        <v>2</v>
      </c>
      <c r="E27" s="14" t="s">
        <v>4507</v>
      </c>
      <c r="F27" s="8">
        <v>635</v>
      </c>
      <c r="G27" s="7" t="s">
        <v>4493</v>
      </c>
      <c r="H27" s="7" t="s">
        <v>9295</v>
      </c>
      <c r="I27" s="16">
        <v>2.1</v>
      </c>
      <c r="J27" s="7"/>
    </row>
    <row r="28" spans="1:10" ht="19.75" customHeight="1" x14ac:dyDescent="0.15">
      <c r="A28" s="7" t="s">
        <v>1</v>
      </c>
      <c r="B28" s="7"/>
      <c r="C28" s="7" t="s">
        <v>27</v>
      </c>
      <c r="D28" s="7" t="s">
        <v>2</v>
      </c>
      <c r="E28" s="14" t="s">
        <v>4508</v>
      </c>
      <c r="F28" s="8">
        <v>299</v>
      </c>
      <c r="G28" s="7" t="s">
        <v>4484</v>
      </c>
      <c r="H28" s="7" t="s">
        <v>9296</v>
      </c>
      <c r="I28" s="16">
        <v>2.16</v>
      </c>
      <c r="J28" s="7"/>
    </row>
    <row r="29" spans="1:10" ht="19.75" customHeight="1" x14ac:dyDescent="0.15">
      <c r="A29" s="7" t="s">
        <v>1</v>
      </c>
      <c r="B29" s="7"/>
      <c r="C29" s="7" t="s">
        <v>28</v>
      </c>
      <c r="D29" s="7" t="s">
        <v>2</v>
      </c>
      <c r="E29" s="14" t="s">
        <v>4508</v>
      </c>
      <c r="F29" s="8">
        <v>464</v>
      </c>
      <c r="G29" s="7" t="s">
        <v>4485</v>
      </c>
      <c r="H29" s="7" t="s">
        <v>9298</v>
      </c>
      <c r="I29" s="16">
        <v>2.16</v>
      </c>
      <c r="J29" s="7"/>
    </row>
    <row r="30" spans="1:10" ht="19.75" customHeight="1" x14ac:dyDescent="0.15">
      <c r="A30" s="7" t="s">
        <v>1</v>
      </c>
      <c r="B30" s="7"/>
      <c r="C30" s="7" t="s">
        <v>29</v>
      </c>
      <c r="D30" s="7" t="s">
        <v>2</v>
      </c>
      <c r="E30" s="14" t="s">
        <v>4508</v>
      </c>
      <c r="F30" s="8">
        <v>464</v>
      </c>
      <c r="G30" s="7" t="s">
        <v>4487</v>
      </c>
      <c r="H30" s="7" t="s">
        <v>9297</v>
      </c>
      <c r="I30" s="16">
        <v>2.16</v>
      </c>
      <c r="J30" s="7"/>
    </row>
    <row r="31" spans="1:10" ht="19.75" customHeight="1" x14ac:dyDescent="0.15">
      <c r="A31" s="7" t="s">
        <v>1</v>
      </c>
      <c r="B31" s="7"/>
      <c r="C31" s="7" t="s">
        <v>30</v>
      </c>
      <c r="D31" s="7" t="s">
        <v>2</v>
      </c>
      <c r="E31" s="14" t="s">
        <v>4508</v>
      </c>
      <c r="F31" s="8">
        <v>658</v>
      </c>
      <c r="G31" s="7" t="s">
        <v>4491</v>
      </c>
      <c r="H31" s="7" t="s">
        <v>9299</v>
      </c>
      <c r="I31" s="16">
        <v>2.16</v>
      </c>
      <c r="J31" s="7"/>
    </row>
    <row r="32" spans="1:10" ht="19.75" customHeight="1" x14ac:dyDescent="0.15">
      <c r="A32" s="7" t="s">
        <v>1</v>
      </c>
      <c r="B32" s="7"/>
      <c r="C32" s="7" t="s">
        <v>31</v>
      </c>
      <c r="D32" s="7" t="s">
        <v>2</v>
      </c>
      <c r="E32" s="14" t="s">
        <v>4508</v>
      </c>
      <c r="F32" s="8">
        <v>658</v>
      </c>
      <c r="G32" s="7" t="s">
        <v>4493</v>
      </c>
      <c r="H32" s="7" t="s">
        <v>9300</v>
      </c>
      <c r="I32" s="16">
        <v>2.16</v>
      </c>
      <c r="J32" s="7"/>
    </row>
    <row r="33" spans="1:10" ht="19.75" customHeight="1" x14ac:dyDescent="0.15">
      <c r="A33" s="7" t="s">
        <v>1</v>
      </c>
      <c r="B33" s="7"/>
      <c r="C33" s="7" t="s">
        <v>32</v>
      </c>
      <c r="D33" s="7" t="s">
        <v>2</v>
      </c>
      <c r="E33" s="14" t="s">
        <v>4509</v>
      </c>
      <c r="F33" s="8">
        <v>239</v>
      </c>
      <c r="G33" s="7" t="s">
        <v>4484</v>
      </c>
      <c r="H33" s="7" t="s">
        <v>9256</v>
      </c>
      <c r="I33" s="16">
        <v>1.54</v>
      </c>
      <c r="J33" s="7"/>
    </row>
    <row r="34" spans="1:10" ht="19.75" customHeight="1" x14ac:dyDescent="0.15">
      <c r="A34" s="7" t="s">
        <v>1</v>
      </c>
      <c r="B34" s="7"/>
      <c r="C34" s="7" t="s">
        <v>33</v>
      </c>
      <c r="D34" s="7" t="s">
        <v>2</v>
      </c>
      <c r="E34" s="14" t="s">
        <v>4509</v>
      </c>
      <c r="F34" s="8">
        <v>371</v>
      </c>
      <c r="G34" s="7" t="s">
        <v>4485</v>
      </c>
      <c r="H34" s="7" t="s">
        <v>9258</v>
      </c>
      <c r="I34" s="16">
        <v>1.54</v>
      </c>
      <c r="J34" s="7"/>
    </row>
    <row r="35" spans="1:10" ht="19.75" customHeight="1" x14ac:dyDescent="0.15">
      <c r="A35" s="7" t="s">
        <v>1</v>
      </c>
      <c r="B35" s="7"/>
      <c r="C35" s="7" t="s">
        <v>34</v>
      </c>
      <c r="D35" s="7" t="s">
        <v>2</v>
      </c>
      <c r="E35" s="14" t="s">
        <v>4509</v>
      </c>
      <c r="F35" s="8">
        <v>371</v>
      </c>
      <c r="G35" s="7" t="s">
        <v>4487</v>
      </c>
      <c r="H35" s="7" t="s">
        <v>9257</v>
      </c>
      <c r="I35" s="16">
        <v>1.54</v>
      </c>
      <c r="J35" s="7"/>
    </row>
    <row r="36" spans="1:10" ht="19.75" customHeight="1" x14ac:dyDescent="0.15">
      <c r="A36" s="7" t="s">
        <v>1</v>
      </c>
      <c r="B36" s="7"/>
      <c r="C36" s="7" t="s">
        <v>35</v>
      </c>
      <c r="D36" s="7" t="s">
        <v>2</v>
      </c>
      <c r="E36" s="14" t="s">
        <v>4509</v>
      </c>
      <c r="F36" s="8">
        <v>527</v>
      </c>
      <c r="G36" s="7" t="s">
        <v>4491</v>
      </c>
      <c r="H36" s="7" t="s">
        <v>9259</v>
      </c>
      <c r="I36" s="16">
        <v>1.54</v>
      </c>
      <c r="J36" s="7"/>
    </row>
    <row r="37" spans="1:10" ht="19.75" customHeight="1" x14ac:dyDescent="0.15">
      <c r="A37" s="7" t="s">
        <v>1</v>
      </c>
      <c r="B37" s="7"/>
      <c r="C37" s="7" t="s">
        <v>36</v>
      </c>
      <c r="D37" s="7" t="s">
        <v>2</v>
      </c>
      <c r="E37" s="14" t="s">
        <v>4509</v>
      </c>
      <c r="F37" s="8">
        <v>527</v>
      </c>
      <c r="G37" s="7" t="s">
        <v>4493</v>
      </c>
      <c r="H37" s="7" t="s">
        <v>9260</v>
      </c>
      <c r="I37" s="16">
        <v>1.54</v>
      </c>
      <c r="J37" s="7"/>
    </row>
    <row r="38" spans="1:10" ht="19.75" customHeight="1" x14ac:dyDescent="0.15">
      <c r="A38" s="7" t="s">
        <v>1</v>
      </c>
      <c r="B38" s="7"/>
      <c r="C38" s="7" t="s">
        <v>37</v>
      </c>
      <c r="D38" s="7" t="s">
        <v>2</v>
      </c>
      <c r="E38" s="14" t="s">
        <v>4510</v>
      </c>
      <c r="F38" s="8">
        <v>336</v>
      </c>
      <c r="G38" s="7" t="s">
        <v>4484</v>
      </c>
      <c r="H38" s="7" t="s">
        <v>9261</v>
      </c>
      <c r="I38" s="16">
        <v>3</v>
      </c>
      <c r="J38" s="7"/>
    </row>
    <row r="39" spans="1:10" ht="19.75" customHeight="1" x14ac:dyDescent="0.15">
      <c r="A39" s="7" t="s">
        <v>1</v>
      </c>
      <c r="B39" s="7"/>
      <c r="C39" s="7" t="s">
        <v>39</v>
      </c>
      <c r="D39" s="7" t="s">
        <v>2</v>
      </c>
      <c r="E39" s="14" t="s">
        <v>4510</v>
      </c>
      <c r="F39" s="8">
        <v>521</v>
      </c>
      <c r="G39" s="7" t="s">
        <v>4485</v>
      </c>
      <c r="H39" s="7" t="s">
        <v>9263</v>
      </c>
      <c r="I39" s="16">
        <v>3</v>
      </c>
      <c r="J39" s="7"/>
    </row>
    <row r="40" spans="1:10" ht="19.75" customHeight="1" x14ac:dyDescent="0.15">
      <c r="A40" s="7" t="s">
        <v>1</v>
      </c>
      <c r="B40" s="7"/>
      <c r="C40" s="7" t="s">
        <v>41</v>
      </c>
      <c r="D40" s="7" t="s">
        <v>2</v>
      </c>
      <c r="E40" s="14" t="s">
        <v>4510</v>
      </c>
      <c r="F40" s="8">
        <v>521</v>
      </c>
      <c r="G40" s="7" t="s">
        <v>4487</v>
      </c>
      <c r="H40" s="7" t="s">
        <v>9262</v>
      </c>
      <c r="I40" s="16">
        <v>3</v>
      </c>
      <c r="J40" s="7"/>
    </row>
    <row r="41" spans="1:10" ht="19.75" customHeight="1" x14ac:dyDescent="0.15">
      <c r="A41" s="7" t="s">
        <v>1</v>
      </c>
      <c r="B41" s="7"/>
      <c r="C41" s="7" t="s">
        <v>43</v>
      </c>
      <c r="D41" s="7" t="s">
        <v>2</v>
      </c>
      <c r="E41" s="14" t="s">
        <v>4510</v>
      </c>
      <c r="F41" s="8">
        <v>739</v>
      </c>
      <c r="G41" s="7" t="s">
        <v>4491</v>
      </c>
      <c r="H41" s="7" t="s">
        <v>9264</v>
      </c>
      <c r="I41" s="16">
        <v>3</v>
      </c>
      <c r="J41" s="7"/>
    </row>
    <row r="42" spans="1:10" ht="19.75" customHeight="1" x14ac:dyDescent="0.15">
      <c r="A42" s="7" t="s">
        <v>1</v>
      </c>
      <c r="B42" s="7"/>
      <c r="C42" s="7" t="s">
        <v>45</v>
      </c>
      <c r="D42" s="7" t="s">
        <v>2</v>
      </c>
      <c r="E42" s="14" t="s">
        <v>4510</v>
      </c>
      <c r="F42" s="8">
        <v>739</v>
      </c>
      <c r="G42" s="7" t="s">
        <v>4493</v>
      </c>
      <c r="H42" s="7" t="s">
        <v>9265</v>
      </c>
      <c r="I42" s="16">
        <v>3</v>
      </c>
      <c r="J42" s="7"/>
    </row>
    <row r="43" spans="1:10" ht="19.75" customHeight="1" x14ac:dyDescent="0.15">
      <c r="A43" s="7" t="s">
        <v>1</v>
      </c>
      <c r="B43" s="7"/>
      <c r="C43" s="7" t="s">
        <v>47</v>
      </c>
      <c r="D43" s="7" t="s">
        <v>2</v>
      </c>
      <c r="E43" s="14" t="s">
        <v>4511</v>
      </c>
      <c r="F43" s="8">
        <v>404</v>
      </c>
      <c r="G43" s="7" t="s">
        <v>4484</v>
      </c>
      <c r="H43" s="7" t="s">
        <v>9266</v>
      </c>
      <c r="I43" s="16">
        <v>3.4</v>
      </c>
      <c r="J43" s="7"/>
    </row>
    <row r="44" spans="1:10" ht="19.75" customHeight="1" x14ac:dyDescent="0.15">
      <c r="A44" s="7" t="s">
        <v>1</v>
      </c>
      <c r="B44" s="7"/>
      <c r="C44" s="7" t="s">
        <v>48</v>
      </c>
      <c r="D44" s="7" t="s">
        <v>2</v>
      </c>
      <c r="E44" s="14" t="s">
        <v>4511</v>
      </c>
      <c r="F44" s="8">
        <v>627</v>
      </c>
      <c r="G44" s="7" t="s">
        <v>4485</v>
      </c>
      <c r="H44" s="7" t="s">
        <v>9268</v>
      </c>
      <c r="I44" s="16">
        <v>3.4</v>
      </c>
      <c r="J44" s="7"/>
    </row>
    <row r="45" spans="1:10" ht="19.75" customHeight="1" x14ac:dyDescent="0.15">
      <c r="A45" s="7" t="s">
        <v>1</v>
      </c>
      <c r="B45" s="7"/>
      <c r="C45" s="7" t="s">
        <v>49</v>
      </c>
      <c r="D45" s="7" t="s">
        <v>2</v>
      </c>
      <c r="E45" s="14" t="s">
        <v>4511</v>
      </c>
      <c r="F45" s="8">
        <v>627</v>
      </c>
      <c r="G45" s="7" t="s">
        <v>4487</v>
      </c>
      <c r="H45" s="7" t="s">
        <v>9267</v>
      </c>
      <c r="I45" s="16">
        <v>3.4</v>
      </c>
      <c r="J45" s="7"/>
    </row>
    <row r="46" spans="1:10" ht="19.75" customHeight="1" x14ac:dyDescent="0.15">
      <c r="A46" s="7" t="s">
        <v>1</v>
      </c>
      <c r="B46" s="7"/>
      <c r="C46" s="7" t="s">
        <v>50</v>
      </c>
      <c r="D46" s="7" t="s">
        <v>2</v>
      </c>
      <c r="E46" s="14" t="s">
        <v>4511</v>
      </c>
      <c r="F46" s="8">
        <v>889</v>
      </c>
      <c r="G46" s="7" t="s">
        <v>4491</v>
      </c>
      <c r="H46" s="7" t="s">
        <v>9269</v>
      </c>
      <c r="I46" s="16">
        <v>3.4</v>
      </c>
      <c r="J46" s="7"/>
    </row>
    <row r="47" spans="1:10" ht="19.75" customHeight="1" x14ac:dyDescent="0.15">
      <c r="A47" s="7" t="s">
        <v>1</v>
      </c>
      <c r="B47" s="7"/>
      <c r="C47" s="7" t="s">
        <v>51</v>
      </c>
      <c r="D47" s="7" t="s">
        <v>2</v>
      </c>
      <c r="E47" s="14" t="s">
        <v>4511</v>
      </c>
      <c r="F47" s="8">
        <v>889</v>
      </c>
      <c r="G47" s="7" t="s">
        <v>4493</v>
      </c>
      <c r="H47" s="7" t="s">
        <v>9270</v>
      </c>
      <c r="I47" s="16">
        <v>3.4</v>
      </c>
      <c r="J47" s="7"/>
    </row>
    <row r="48" spans="1:10" ht="19.75" customHeight="1" x14ac:dyDescent="0.15">
      <c r="A48" s="7" t="s">
        <v>1</v>
      </c>
      <c r="B48" s="7"/>
      <c r="C48" s="7" t="s">
        <v>52</v>
      </c>
      <c r="D48" s="7" t="s">
        <v>2</v>
      </c>
      <c r="E48" s="14" t="s">
        <v>4512</v>
      </c>
      <c r="F48" s="8">
        <v>578</v>
      </c>
      <c r="G48" s="7" t="s">
        <v>4484</v>
      </c>
      <c r="H48" s="7" t="s">
        <v>9271</v>
      </c>
      <c r="I48" s="16">
        <v>7.2</v>
      </c>
      <c r="J48" s="7"/>
    </row>
    <row r="49" spans="1:10" ht="19.75" customHeight="1" x14ac:dyDescent="0.15">
      <c r="A49" s="7" t="s">
        <v>1</v>
      </c>
      <c r="B49" s="7"/>
      <c r="C49" s="7" t="s">
        <v>53</v>
      </c>
      <c r="D49" s="7" t="s">
        <v>2</v>
      </c>
      <c r="E49" s="14" t="s">
        <v>4512</v>
      </c>
      <c r="F49" s="8">
        <v>895</v>
      </c>
      <c r="G49" s="7" t="s">
        <v>4485</v>
      </c>
      <c r="H49" s="7" t="s">
        <v>9273</v>
      </c>
      <c r="I49" s="16">
        <v>7.2</v>
      </c>
      <c r="J49" s="7"/>
    </row>
    <row r="50" spans="1:10" ht="19.75" customHeight="1" x14ac:dyDescent="0.15">
      <c r="A50" s="7" t="s">
        <v>1</v>
      </c>
      <c r="B50" s="7"/>
      <c r="C50" s="7" t="s">
        <v>54</v>
      </c>
      <c r="D50" s="7" t="s">
        <v>2</v>
      </c>
      <c r="E50" s="14" t="s">
        <v>4512</v>
      </c>
      <c r="F50" s="8">
        <v>895</v>
      </c>
      <c r="G50" s="7" t="s">
        <v>4487</v>
      </c>
      <c r="H50" s="7" t="s">
        <v>9272</v>
      </c>
      <c r="I50" s="16">
        <v>7.2</v>
      </c>
      <c r="J50" s="7"/>
    </row>
    <row r="51" spans="1:10" ht="19.75" customHeight="1" x14ac:dyDescent="0.15">
      <c r="A51" s="7" t="s">
        <v>1</v>
      </c>
      <c r="B51" s="7"/>
      <c r="C51" s="7" t="s">
        <v>55</v>
      </c>
      <c r="D51" s="7" t="s">
        <v>2</v>
      </c>
      <c r="E51" s="14" t="s">
        <v>4512</v>
      </c>
      <c r="F51" s="8">
        <v>1271</v>
      </c>
      <c r="G51" s="7" t="s">
        <v>4491</v>
      </c>
      <c r="H51" s="7" t="s">
        <v>9274</v>
      </c>
      <c r="I51" s="16">
        <v>7.2</v>
      </c>
      <c r="J51" s="7"/>
    </row>
    <row r="52" spans="1:10" ht="19.75" customHeight="1" x14ac:dyDescent="0.15">
      <c r="A52" s="7" t="s">
        <v>1</v>
      </c>
      <c r="B52" s="7"/>
      <c r="C52" s="7" t="s">
        <v>56</v>
      </c>
      <c r="D52" s="7" t="s">
        <v>2</v>
      </c>
      <c r="E52" s="14" t="s">
        <v>4512</v>
      </c>
      <c r="F52" s="8">
        <v>1271</v>
      </c>
      <c r="G52" s="7" t="s">
        <v>4493</v>
      </c>
      <c r="H52" s="7" t="s">
        <v>9275</v>
      </c>
      <c r="I52" s="16">
        <v>7.2</v>
      </c>
      <c r="J52" s="7"/>
    </row>
    <row r="53" spans="1:10" ht="19.75" customHeight="1" x14ac:dyDescent="0.15">
      <c r="A53" s="7" t="s">
        <v>58</v>
      </c>
      <c r="B53" s="7"/>
      <c r="C53" s="7" t="s">
        <v>57</v>
      </c>
      <c r="D53" s="7" t="s">
        <v>2</v>
      </c>
      <c r="E53" s="14" t="s">
        <v>4513</v>
      </c>
      <c r="F53" s="8">
        <v>215</v>
      </c>
      <c r="G53" s="7" t="s">
        <v>4484</v>
      </c>
      <c r="H53" s="7" t="s">
        <v>8350</v>
      </c>
      <c r="I53" s="16">
        <v>1.5</v>
      </c>
      <c r="J53" s="7"/>
    </row>
    <row r="54" spans="1:10" ht="19.75" customHeight="1" x14ac:dyDescent="0.15">
      <c r="A54" s="7" t="s">
        <v>58</v>
      </c>
      <c r="B54" s="7"/>
      <c r="C54" s="7" t="s">
        <v>59</v>
      </c>
      <c r="D54" s="7" t="s">
        <v>2</v>
      </c>
      <c r="E54" s="14" t="s">
        <v>4513</v>
      </c>
      <c r="F54" s="8">
        <v>334</v>
      </c>
      <c r="G54" s="7" t="s">
        <v>4487</v>
      </c>
      <c r="H54" s="7" t="s">
        <v>8351</v>
      </c>
      <c r="I54" s="16">
        <v>1.5</v>
      </c>
      <c r="J54" s="7"/>
    </row>
    <row r="55" spans="1:10" ht="19.75" customHeight="1" x14ac:dyDescent="0.15">
      <c r="A55" s="7" t="s">
        <v>58</v>
      </c>
      <c r="B55" s="7"/>
      <c r="C55" s="7" t="s">
        <v>60</v>
      </c>
      <c r="D55" s="7" t="s">
        <v>2</v>
      </c>
      <c r="E55" s="14" t="s">
        <v>4513</v>
      </c>
      <c r="F55" s="8">
        <v>474</v>
      </c>
      <c r="G55" s="7" t="s">
        <v>4490</v>
      </c>
      <c r="H55" s="7" t="s">
        <v>8354</v>
      </c>
      <c r="I55" s="16">
        <v>1.5</v>
      </c>
      <c r="J55" s="7"/>
    </row>
    <row r="56" spans="1:10" ht="19.75" customHeight="1" x14ac:dyDescent="0.15">
      <c r="A56" s="7" t="s">
        <v>58</v>
      </c>
      <c r="B56" s="7"/>
      <c r="C56" s="7" t="s">
        <v>61</v>
      </c>
      <c r="D56" s="7" t="s">
        <v>2</v>
      </c>
      <c r="E56" s="14" t="s">
        <v>4513</v>
      </c>
      <c r="F56" s="8">
        <v>312</v>
      </c>
      <c r="G56" s="7" t="s">
        <v>4494</v>
      </c>
      <c r="H56" s="7" t="s">
        <v>8353</v>
      </c>
      <c r="I56" s="16">
        <v>1.5</v>
      </c>
      <c r="J56" s="7"/>
    </row>
    <row r="57" spans="1:10" ht="19.75" customHeight="1" x14ac:dyDescent="0.15">
      <c r="A57" s="7" t="s">
        <v>58</v>
      </c>
      <c r="B57" s="7"/>
      <c r="C57" s="7" t="s">
        <v>62</v>
      </c>
      <c r="D57" s="7" t="s">
        <v>2</v>
      </c>
      <c r="E57" s="14" t="s">
        <v>4513</v>
      </c>
      <c r="F57" s="8">
        <v>312</v>
      </c>
      <c r="G57" s="7" t="s">
        <v>4495</v>
      </c>
      <c r="H57" s="7" t="s">
        <v>8352</v>
      </c>
      <c r="I57" s="16">
        <v>1.5</v>
      </c>
      <c r="J57" s="7"/>
    </row>
    <row r="58" spans="1:10" ht="19.75" customHeight="1" x14ac:dyDescent="0.15">
      <c r="A58" s="7" t="s">
        <v>58</v>
      </c>
      <c r="B58" s="7"/>
      <c r="C58" s="7" t="s">
        <v>63</v>
      </c>
      <c r="D58" s="7" t="s">
        <v>2</v>
      </c>
      <c r="E58" s="14" t="s">
        <v>4514</v>
      </c>
      <c r="F58" s="8">
        <v>252</v>
      </c>
      <c r="G58" s="7" t="s">
        <v>4484</v>
      </c>
      <c r="H58" s="7" t="s">
        <v>8365</v>
      </c>
      <c r="I58" s="16">
        <v>2.7120000000000002</v>
      </c>
      <c r="J58" s="7"/>
    </row>
    <row r="59" spans="1:10" ht="19.75" customHeight="1" x14ac:dyDescent="0.15">
      <c r="A59" s="7" t="s">
        <v>58</v>
      </c>
      <c r="B59" s="7"/>
      <c r="C59" s="7" t="s">
        <v>64</v>
      </c>
      <c r="D59" s="7" t="s">
        <v>2</v>
      </c>
      <c r="E59" s="14" t="s">
        <v>4514</v>
      </c>
      <c r="F59" s="8">
        <v>391</v>
      </c>
      <c r="G59" s="7" t="s">
        <v>4487</v>
      </c>
      <c r="H59" s="7" t="s">
        <v>8366</v>
      </c>
      <c r="I59" s="16">
        <v>2.7120000000000002</v>
      </c>
      <c r="J59" s="7"/>
    </row>
    <row r="60" spans="1:10" ht="19.75" customHeight="1" x14ac:dyDescent="0.15">
      <c r="A60" s="7" t="s">
        <v>58</v>
      </c>
      <c r="B60" s="7"/>
      <c r="C60" s="7" t="s">
        <v>65</v>
      </c>
      <c r="D60" s="7" t="s">
        <v>2</v>
      </c>
      <c r="E60" s="14" t="s">
        <v>4514</v>
      </c>
      <c r="F60" s="8">
        <v>554</v>
      </c>
      <c r="G60" s="7" t="s">
        <v>4490</v>
      </c>
      <c r="H60" s="7" t="s">
        <v>8369</v>
      </c>
      <c r="I60" s="16">
        <v>2.7120000000000002</v>
      </c>
      <c r="J60" s="7"/>
    </row>
    <row r="61" spans="1:10" ht="19.75" customHeight="1" x14ac:dyDescent="0.15">
      <c r="A61" s="7" t="s">
        <v>58</v>
      </c>
      <c r="B61" s="7"/>
      <c r="C61" s="7" t="s">
        <v>66</v>
      </c>
      <c r="D61" s="7" t="s">
        <v>2</v>
      </c>
      <c r="E61" s="14" t="s">
        <v>4514</v>
      </c>
      <c r="F61" s="8">
        <v>365</v>
      </c>
      <c r="G61" s="7" t="s">
        <v>4494</v>
      </c>
      <c r="H61" s="7" t="s">
        <v>8368</v>
      </c>
      <c r="I61" s="16">
        <v>2.7120000000000002</v>
      </c>
      <c r="J61" s="7"/>
    </row>
    <row r="62" spans="1:10" ht="19.75" customHeight="1" x14ac:dyDescent="0.15">
      <c r="A62" s="7" t="s">
        <v>58</v>
      </c>
      <c r="B62" s="7"/>
      <c r="C62" s="7" t="s">
        <v>67</v>
      </c>
      <c r="D62" s="7" t="s">
        <v>2</v>
      </c>
      <c r="E62" s="14" t="s">
        <v>4514</v>
      </c>
      <c r="F62" s="8">
        <v>365</v>
      </c>
      <c r="G62" s="7" t="s">
        <v>4495</v>
      </c>
      <c r="H62" s="7" t="s">
        <v>8367</v>
      </c>
      <c r="I62" s="16">
        <v>2.7120000000000002</v>
      </c>
      <c r="J62" s="7"/>
    </row>
    <row r="63" spans="1:10" ht="19.75" customHeight="1" x14ac:dyDescent="0.15">
      <c r="A63" s="7" t="s">
        <v>58</v>
      </c>
      <c r="B63" s="7"/>
      <c r="C63" s="7" t="s">
        <v>68</v>
      </c>
      <c r="D63" s="7" t="s">
        <v>2</v>
      </c>
      <c r="E63" s="14" t="s">
        <v>4503</v>
      </c>
      <c r="F63" s="8">
        <v>179</v>
      </c>
      <c r="G63" s="7" t="s">
        <v>4484</v>
      </c>
      <c r="H63" s="7" t="s">
        <v>8370</v>
      </c>
      <c r="I63" s="16">
        <v>1.6</v>
      </c>
      <c r="J63" s="7"/>
    </row>
    <row r="64" spans="1:10" ht="19.75" customHeight="1" x14ac:dyDescent="0.15">
      <c r="A64" s="7" t="s">
        <v>58</v>
      </c>
      <c r="B64" s="7"/>
      <c r="C64" s="7" t="s">
        <v>69</v>
      </c>
      <c r="D64" s="7" t="s">
        <v>2</v>
      </c>
      <c r="E64" s="14" t="s">
        <v>4503</v>
      </c>
      <c r="F64" s="8">
        <v>277</v>
      </c>
      <c r="G64" s="7" t="s">
        <v>4487</v>
      </c>
      <c r="H64" s="7" t="s">
        <v>8371</v>
      </c>
      <c r="I64" s="16">
        <v>1.6</v>
      </c>
      <c r="J64" s="7"/>
    </row>
    <row r="65" spans="1:10" ht="19.75" customHeight="1" x14ac:dyDescent="0.15">
      <c r="A65" s="7" t="s">
        <v>58</v>
      </c>
      <c r="B65" s="7"/>
      <c r="C65" s="7" t="s">
        <v>70</v>
      </c>
      <c r="D65" s="7" t="s">
        <v>2</v>
      </c>
      <c r="E65" s="14" t="s">
        <v>4503</v>
      </c>
      <c r="F65" s="8">
        <v>393</v>
      </c>
      <c r="G65" s="7" t="s">
        <v>4490</v>
      </c>
      <c r="H65" s="7" t="s">
        <v>8374</v>
      </c>
      <c r="I65" s="16">
        <v>1.6</v>
      </c>
      <c r="J65" s="7"/>
    </row>
    <row r="66" spans="1:10" ht="19.75" customHeight="1" x14ac:dyDescent="0.15">
      <c r="A66" s="7" t="s">
        <v>58</v>
      </c>
      <c r="B66" s="7"/>
      <c r="C66" s="7" t="s">
        <v>71</v>
      </c>
      <c r="D66" s="7" t="s">
        <v>2</v>
      </c>
      <c r="E66" s="14" t="s">
        <v>4503</v>
      </c>
      <c r="F66" s="8">
        <v>259</v>
      </c>
      <c r="G66" s="7" t="s">
        <v>4494</v>
      </c>
      <c r="H66" s="7" t="s">
        <v>8373</v>
      </c>
      <c r="I66" s="16">
        <v>1.6</v>
      </c>
      <c r="J66" s="7"/>
    </row>
    <row r="67" spans="1:10" ht="19.75" customHeight="1" x14ac:dyDescent="0.15">
      <c r="A67" s="7" t="s">
        <v>58</v>
      </c>
      <c r="B67" s="7"/>
      <c r="C67" s="7" t="s">
        <v>72</v>
      </c>
      <c r="D67" s="7" t="s">
        <v>2</v>
      </c>
      <c r="E67" s="14" t="s">
        <v>4503</v>
      </c>
      <c r="F67" s="8">
        <v>259</v>
      </c>
      <c r="G67" s="7" t="s">
        <v>4495</v>
      </c>
      <c r="H67" s="7" t="s">
        <v>8372</v>
      </c>
      <c r="I67" s="16">
        <v>1.6</v>
      </c>
      <c r="J67" s="7"/>
    </row>
    <row r="68" spans="1:10" ht="19.75" customHeight="1" x14ac:dyDescent="0.15">
      <c r="A68" s="7" t="s">
        <v>58</v>
      </c>
      <c r="B68" s="7"/>
      <c r="C68" s="7" t="s">
        <v>73</v>
      </c>
      <c r="D68" s="7" t="s">
        <v>2</v>
      </c>
      <c r="E68" s="14" t="s">
        <v>4503</v>
      </c>
      <c r="F68" s="8">
        <v>278</v>
      </c>
      <c r="G68" s="7" t="s">
        <v>4484</v>
      </c>
      <c r="H68" s="7" t="s">
        <v>8375</v>
      </c>
      <c r="I68" s="16">
        <v>2.2149999999999999</v>
      </c>
      <c r="J68" s="7"/>
    </row>
    <row r="69" spans="1:10" ht="19.75" customHeight="1" x14ac:dyDescent="0.15">
      <c r="A69" s="7" t="s">
        <v>58</v>
      </c>
      <c r="B69" s="7"/>
      <c r="C69" s="7" t="s">
        <v>74</v>
      </c>
      <c r="D69" s="7" t="s">
        <v>2</v>
      </c>
      <c r="E69" s="14" t="s">
        <v>4503</v>
      </c>
      <c r="F69" s="8">
        <v>431</v>
      </c>
      <c r="G69" s="7" t="s">
        <v>4487</v>
      </c>
      <c r="H69" s="7" t="s">
        <v>8376</v>
      </c>
      <c r="I69" s="16">
        <v>2.2149999999999999</v>
      </c>
      <c r="J69" s="7"/>
    </row>
    <row r="70" spans="1:10" ht="19.75" customHeight="1" x14ac:dyDescent="0.15">
      <c r="A70" s="7" t="s">
        <v>58</v>
      </c>
      <c r="B70" s="7"/>
      <c r="C70" s="7" t="s">
        <v>75</v>
      </c>
      <c r="D70" s="7" t="s">
        <v>2</v>
      </c>
      <c r="E70" s="14" t="s">
        <v>4503</v>
      </c>
      <c r="F70" s="8">
        <v>612</v>
      </c>
      <c r="G70" s="7" t="s">
        <v>4490</v>
      </c>
      <c r="H70" s="7" t="s">
        <v>8379</v>
      </c>
      <c r="I70" s="16">
        <v>2.2149999999999999</v>
      </c>
      <c r="J70" s="7"/>
    </row>
    <row r="71" spans="1:10" ht="19.75" customHeight="1" x14ac:dyDescent="0.15">
      <c r="A71" s="7" t="s">
        <v>58</v>
      </c>
      <c r="B71" s="7"/>
      <c r="C71" s="7" t="s">
        <v>76</v>
      </c>
      <c r="D71" s="7" t="s">
        <v>2</v>
      </c>
      <c r="E71" s="14" t="s">
        <v>4503</v>
      </c>
      <c r="F71" s="8">
        <v>403</v>
      </c>
      <c r="G71" s="7" t="s">
        <v>4494</v>
      </c>
      <c r="H71" s="7" t="s">
        <v>8378</v>
      </c>
      <c r="I71" s="16">
        <v>2.2149999999999999</v>
      </c>
      <c r="J71" s="7"/>
    </row>
    <row r="72" spans="1:10" ht="19.75" customHeight="1" x14ac:dyDescent="0.15">
      <c r="A72" s="7" t="s">
        <v>58</v>
      </c>
      <c r="B72" s="7"/>
      <c r="C72" s="7" t="s">
        <v>77</v>
      </c>
      <c r="D72" s="7" t="s">
        <v>2</v>
      </c>
      <c r="E72" s="14" t="s">
        <v>4503</v>
      </c>
      <c r="F72" s="8">
        <v>403</v>
      </c>
      <c r="G72" s="7" t="s">
        <v>4495</v>
      </c>
      <c r="H72" s="7" t="s">
        <v>8377</v>
      </c>
      <c r="I72" s="16">
        <v>2.2149999999999999</v>
      </c>
      <c r="J72" s="7"/>
    </row>
    <row r="73" spans="1:10" ht="19.75" customHeight="1" x14ac:dyDescent="0.15">
      <c r="A73" s="7" t="s">
        <v>58</v>
      </c>
      <c r="B73" s="7"/>
      <c r="C73" s="7" t="s">
        <v>78</v>
      </c>
      <c r="D73" s="7" t="s">
        <v>2</v>
      </c>
      <c r="E73" s="14" t="s">
        <v>4503</v>
      </c>
      <c r="F73" s="8">
        <v>273</v>
      </c>
      <c r="G73" s="7" t="s">
        <v>4484</v>
      </c>
      <c r="H73" s="7" t="s">
        <v>8345</v>
      </c>
      <c r="I73" s="16">
        <v>1.5</v>
      </c>
      <c r="J73" s="7"/>
    </row>
    <row r="74" spans="1:10" ht="19.75" customHeight="1" x14ac:dyDescent="0.15">
      <c r="A74" s="7" t="s">
        <v>58</v>
      </c>
      <c r="B74" s="7"/>
      <c r="C74" s="7" t="s">
        <v>79</v>
      </c>
      <c r="D74" s="7" t="s">
        <v>2</v>
      </c>
      <c r="E74" s="14" t="s">
        <v>4503</v>
      </c>
      <c r="F74" s="8">
        <v>423</v>
      </c>
      <c r="G74" s="7" t="s">
        <v>4487</v>
      </c>
      <c r="H74" s="7" t="s">
        <v>8346</v>
      </c>
      <c r="I74" s="16">
        <v>1.5</v>
      </c>
      <c r="J74" s="7"/>
    </row>
    <row r="75" spans="1:10" ht="19.75" customHeight="1" x14ac:dyDescent="0.15">
      <c r="A75" s="7" t="s">
        <v>58</v>
      </c>
      <c r="B75" s="7"/>
      <c r="C75" s="7" t="s">
        <v>80</v>
      </c>
      <c r="D75" s="7" t="s">
        <v>2</v>
      </c>
      <c r="E75" s="14" t="s">
        <v>4503</v>
      </c>
      <c r="F75" s="8">
        <v>601</v>
      </c>
      <c r="G75" s="7" t="s">
        <v>4490</v>
      </c>
      <c r="H75" s="7" t="s">
        <v>8349</v>
      </c>
      <c r="I75" s="16">
        <v>1.5</v>
      </c>
      <c r="J75" s="7"/>
    </row>
    <row r="76" spans="1:10" ht="19.75" customHeight="1" x14ac:dyDescent="0.15">
      <c r="A76" s="7" t="s">
        <v>58</v>
      </c>
      <c r="B76" s="7"/>
      <c r="C76" s="7" t="s">
        <v>81</v>
      </c>
      <c r="D76" s="7" t="s">
        <v>2</v>
      </c>
      <c r="E76" s="14" t="s">
        <v>4503</v>
      </c>
      <c r="F76" s="8">
        <v>396</v>
      </c>
      <c r="G76" s="7" t="s">
        <v>4494</v>
      </c>
      <c r="H76" s="7" t="s">
        <v>8348</v>
      </c>
      <c r="I76" s="16">
        <v>1.5</v>
      </c>
      <c r="J76" s="7"/>
    </row>
    <row r="77" spans="1:10" ht="19.75" customHeight="1" x14ac:dyDescent="0.15">
      <c r="A77" s="7" t="s">
        <v>58</v>
      </c>
      <c r="B77" s="7"/>
      <c r="C77" s="7" t="s">
        <v>82</v>
      </c>
      <c r="D77" s="7" t="s">
        <v>2</v>
      </c>
      <c r="E77" s="14" t="s">
        <v>4503</v>
      </c>
      <c r="F77" s="8">
        <v>396</v>
      </c>
      <c r="G77" s="7" t="s">
        <v>4495</v>
      </c>
      <c r="H77" s="7" t="s">
        <v>8347</v>
      </c>
      <c r="I77" s="16">
        <v>1.5</v>
      </c>
      <c r="J77" s="7"/>
    </row>
    <row r="78" spans="1:10" ht="19.75" customHeight="1" x14ac:dyDescent="0.15">
      <c r="A78" s="7" t="s">
        <v>58</v>
      </c>
      <c r="B78" s="7"/>
      <c r="C78" s="7" t="s">
        <v>83</v>
      </c>
      <c r="D78" s="7" t="s">
        <v>2</v>
      </c>
      <c r="E78" s="14" t="s">
        <v>4506</v>
      </c>
      <c r="F78" s="8">
        <v>383</v>
      </c>
      <c r="G78" s="7" t="s">
        <v>4484</v>
      </c>
      <c r="H78" s="7" t="s">
        <v>8355</v>
      </c>
      <c r="I78" s="16">
        <v>3.3980000000000001</v>
      </c>
      <c r="J78" s="7"/>
    </row>
    <row r="79" spans="1:10" ht="19.75" customHeight="1" x14ac:dyDescent="0.15">
      <c r="A79" s="7" t="s">
        <v>58</v>
      </c>
      <c r="B79" s="7"/>
      <c r="C79" s="7" t="s">
        <v>84</v>
      </c>
      <c r="D79" s="7" t="s">
        <v>2</v>
      </c>
      <c r="E79" s="14" t="s">
        <v>4506</v>
      </c>
      <c r="F79" s="8">
        <v>594</v>
      </c>
      <c r="G79" s="7" t="s">
        <v>4487</v>
      </c>
      <c r="H79" s="7" t="s">
        <v>8356</v>
      </c>
      <c r="I79" s="16">
        <v>3.3980000000000001</v>
      </c>
      <c r="J79" s="7"/>
    </row>
    <row r="80" spans="1:10" ht="19.75" customHeight="1" x14ac:dyDescent="0.15">
      <c r="A80" s="7" t="s">
        <v>58</v>
      </c>
      <c r="B80" s="7"/>
      <c r="C80" s="7" t="s">
        <v>85</v>
      </c>
      <c r="D80" s="7" t="s">
        <v>2</v>
      </c>
      <c r="E80" s="14" t="s">
        <v>4506</v>
      </c>
      <c r="F80" s="8">
        <v>843</v>
      </c>
      <c r="G80" s="7" t="s">
        <v>4490</v>
      </c>
      <c r="H80" s="7" t="s">
        <v>8359</v>
      </c>
      <c r="I80" s="16">
        <v>3.3980000000000001</v>
      </c>
      <c r="J80" s="7"/>
    </row>
    <row r="81" spans="1:10" ht="19.75" customHeight="1" x14ac:dyDescent="0.15">
      <c r="A81" s="7" t="s">
        <v>58</v>
      </c>
      <c r="B81" s="7"/>
      <c r="C81" s="7" t="s">
        <v>86</v>
      </c>
      <c r="D81" s="7" t="s">
        <v>2</v>
      </c>
      <c r="E81" s="14" t="s">
        <v>4506</v>
      </c>
      <c r="F81" s="8">
        <v>556</v>
      </c>
      <c r="G81" s="7" t="s">
        <v>4494</v>
      </c>
      <c r="H81" s="7" t="s">
        <v>8358</v>
      </c>
      <c r="I81" s="16">
        <v>3.3980000000000001</v>
      </c>
      <c r="J81" s="7"/>
    </row>
    <row r="82" spans="1:10" ht="19.75" customHeight="1" x14ac:dyDescent="0.15">
      <c r="A82" s="7" t="s">
        <v>58</v>
      </c>
      <c r="B82" s="7"/>
      <c r="C82" s="7" t="s">
        <v>87</v>
      </c>
      <c r="D82" s="7" t="s">
        <v>2</v>
      </c>
      <c r="E82" s="14" t="s">
        <v>4506</v>
      </c>
      <c r="F82" s="8">
        <v>556</v>
      </c>
      <c r="G82" s="7" t="s">
        <v>4495</v>
      </c>
      <c r="H82" s="7" t="s">
        <v>8357</v>
      </c>
      <c r="I82" s="16">
        <v>3.3980000000000001</v>
      </c>
      <c r="J82" s="7"/>
    </row>
    <row r="83" spans="1:10" ht="19.75" customHeight="1" x14ac:dyDescent="0.15">
      <c r="A83" s="7" t="s">
        <v>58</v>
      </c>
      <c r="B83" s="7"/>
      <c r="C83" s="7" t="s">
        <v>88</v>
      </c>
      <c r="D83" s="7" t="s">
        <v>2</v>
      </c>
      <c r="E83" s="14" t="s">
        <v>4506</v>
      </c>
      <c r="F83" s="8">
        <v>326</v>
      </c>
      <c r="G83" s="7" t="s">
        <v>4484</v>
      </c>
      <c r="H83" s="7" t="s">
        <v>8360</v>
      </c>
      <c r="I83" s="16">
        <v>2.4900000000000002</v>
      </c>
      <c r="J83" s="7"/>
    </row>
    <row r="84" spans="1:10" ht="19.75" customHeight="1" x14ac:dyDescent="0.15">
      <c r="A84" s="7" t="s">
        <v>58</v>
      </c>
      <c r="B84" s="7"/>
      <c r="C84" s="7" t="s">
        <v>89</v>
      </c>
      <c r="D84" s="7" t="s">
        <v>2</v>
      </c>
      <c r="E84" s="14" t="s">
        <v>4506</v>
      </c>
      <c r="F84" s="8">
        <v>505</v>
      </c>
      <c r="G84" s="7" t="s">
        <v>4487</v>
      </c>
      <c r="H84" s="7" t="s">
        <v>8361</v>
      </c>
      <c r="I84" s="16">
        <v>2.4900000000000002</v>
      </c>
      <c r="J84" s="7"/>
    </row>
    <row r="85" spans="1:10" ht="19.75" customHeight="1" x14ac:dyDescent="0.15">
      <c r="A85" s="7" t="s">
        <v>58</v>
      </c>
      <c r="B85" s="7"/>
      <c r="C85" s="7" t="s">
        <v>90</v>
      </c>
      <c r="D85" s="7" t="s">
        <v>2</v>
      </c>
      <c r="E85" s="14" t="s">
        <v>4506</v>
      </c>
      <c r="F85" s="8">
        <v>716</v>
      </c>
      <c r="G85" s="7" t="s">
        <v>4490</v>
      </c>
      <c r="H85" s="7" t="s">
        <v>8364</v>
      </c>
      <c r="I85" s="16">
        <v>2.4900000000000002</v>
      </c>
      <c r="J85" s="7"/>
    </row>
    <row r="86" spans="1:10" ht="19.75" customHeight="1" x14ac:dyDescent="0.15">
      <c r="A86" s="7" t="s">
        <v>58</v>
      </c>
      <c r="B86" s="7"/>
      <c r="C86" s="7" t="s">
        <v>91</v>
      </c>
      <c r="D86" s="7" t="s">
        <v>2</v>
      </c>
      <c r="E86" s="14" t="s">
        <v>4506</v>
      </c>
      <c r="F86" s="8">
        <v>472</v>
      </c>
      <c r="G86" s="7" t="s">
        <v>4494</v>
      </c>
      <c r="H86" s="7" t="s">
        <v>8363</v>
      </c>
      <c r="I86" s="16">
        <v>2.4900000000000002</v>
      </c>
      <c r="J86" s="7"/>
    </row>
    <row r="87" spans="1:10" ht="19.75" customHeight="1" x14ac:dyDescent="0.15">
      <c r="A87" s="7" t="s">
        <v>58</v>
      </c>
      <c r="B87" s="7"/>
      <c r="C87" s="7" t="s">
        <v>92</v>
      </c>
      <c r="D87" s="7" t="s">
        <v>2</v>
      </c>
      <c r="E87" s="14" t="s">
        <v>4506</v>
      </c>
      <c r="F87" s="8">
        <v>472</v>
      </c>
      <c r="G87" s="7" t="s">
        <v>4495</v>
      </c>
      <c r="H87" s="7" t="s">
        <v>8362</v>
      </c>
      <c r="I87" s="16">
        <v>2.4900000000000002</v>
      </c>
      <c r="J87" s="7"/>
    </row>
    <row r="88" spans="1:10" ht="19.75" customHeight="1" x14ac:dyDescent="0.15">
      <c r="A88" s="7" t="s">
        <v>58</v>
      </c>
      <c r="B88" s="7"/>
      <c r="C88" s="7" t="s">
        <v>93</v>
      </c>
      <c r="D88" s="7" t="s">
        <v>2</v>
      </c>
      <c r="E88" s="14" t="s">
        <v>4515</v>
      </c>
      <c r="F88" s="8">
        <v>263</v>
      </c>
      <c r="G88" s="7" t="s">
        <v>4484</v>
      </c>
      <c r="H88" s="7" t="s">
        <v>8545</v>
      </c>
      <c r="I88" s="16">
        <v>2.0499999999999998</v>
      </c>
      <c r="J88" s="7"/>
    </row>
    <row r="89" spans="1:10" ht="19.75" customHeight="1" x14ac:dyDescent="0.15">
      <c r="A89" s="7" t="s">
        <v>58</v>
      </c>
      <c r="B89" s="7"/>
      <c r="C89" s="7" t="s">
        <v>94</v>
      </c>
      <c r="D89" s="7" t="s">
        <v>2</v>
      </c>
      <c r="E89" s="14" t="s">
        <v>4515</v>
      </c>
      <c r="F89" s="8">
        <v>407</v>
      </c>
      <c r="G89" s="7" t="s">
        <v>4487</v>
      </c>
      <c r="H89" s="7" t="s">
        <v>8546</v>
      </c>
      <c r="I89" s="16">
        <v>2.0499999999999998</v>
      </c>
      <c r="J89" s="7"/>
    </row>
    <row r="90" spans="1:10" ht="19.75" customHeight="1" x14ac:dyDescent="0.15">
      <c r="A90" s="7" t="s">
        <v>58</v>
      </c>
      <c r="B90" s="7"/>
      <c r="C90" s="7" t="s">
        <v>95</v>
      </c>
      <c r="D90" s="7" t="s">
        <v>2</v>
      </c>
      <c r="E90" s="14" t="s">
        <v>4515</v>
      </c>
      <c r="F90" s="8">
        <v>578</v>
      </c>
      <c r="G90" s="7" t="s">
        <v>4490</v>
      </c>
      <c r="H90" s="7" t="s">
        <v>8549</v>
      </c>
      <c r="I90" s="16">
        <v>2.0499999999999998</v>
      </c>
      <c r="J90" s="7"/>
    </row>
    <row r="91" spans="1:10" ht="19.75" customHeight="1" x14ac:dyDescent="0.15">
      <c r="A91" s="7" t="s">
        <v>58</v>
      </c>
      <c r="B91" s="7"/>
      <c r="C91" s="7" t="s">
        <v>96</v>
      </c>
      <c r="D91" s="7" t="s">
        <v>2</v>
      </c>
      <c r="E91" s="14" t="s">
        <v>4515</v>
      </c>
      <c r="F91" s="8">
        <v>381</v>
      </c>
      <c r="G91" s="7" t="s">
        <v>4494</v>
      </c>
      <c r="H91" s="7" t="s">
        <v>8548</v>
      </c>
      <c r="I91" s="16">
        <v>2.0499999999999998</v>
      </c>
      <c r="J91" s="7"/>
    </row>
    <row r="92" spans="1:10" ht="19.75" customHeight="1" x14ac:dyDescent="0.15">
      <c r="A92" s="7" t="s">
        <v>58</v>
      </c>
      <c r="B92" s="7"/>
      <c r="C92" s="7" t="s">
        <v>97</v>
      </c>
      <c r="D92" s="7" t="s">
        <v>2</v>
      </c>
      <c r="E92" s="14" t="s">
        <v>4515</v>
      </c>
      <c r="F92" s="8">
        <v>381</v>
      </c>
      <c r="G92" s="7" t="s">
        <v>4495</v>
      </c>
      <c r="H92" s="7" t="s">
        <v>8547</v>
      </c>
      <c r="I92" s="16">
        <v>2.0499999999999998</v>
      </c>
      <c r="J92" s="7"/>
    </row>
    <row r="93" spans="1:10" ht="19.75" customHeight="1" x14ac:dyDescent="0.15">
      <c r="A93" s="7" t="s">
        <v>58</v>
      </c>
      <c r="B93" s="7"/>
      <c r="C93" s="7" t="s">
        <v>98</v>
      </c>
      <c r="D93" s="7" t="s">
        <v>2</v>
      </c>
      <c r="E93" s="14" t="s">
        <v>4516</v>
      </c>
      <c r="F93" s="8">
        <v>284</v>
      </c>
      <c r="G93" s="7" t="s">
        <v>4484</v>
      </c>
      <c r="H93" s="7" t="s">
        <v>8415</v>
      </c>
      <c r="I93" s="16">
        <v>2.6549999999999998</v>
      </c>
      <c r="J93" s="7"/>
    </row>
    <row r="94" spans="1:10" ht="19.75" customHeight="1" x14ac:dyDescent="0.15">
      <c r="A94" s="7" t="s">
        <v>58</v>
      </c>
      <c r="B94" s="7"/>
      <c r="C94" s="7" t="s">
        <v>99</v>
      </c>
      <c r="D94" s="7" t="s">
        <v>2</v>
      </c>
      <c r="E94" s="14" t="s">
        <v>4516</v>
      </c>
      <c r="F94" s="8">
        <v>439</v>
      </c>
      <c r="G94" s="7" t="s">
        <v>4487</v>
      </c>
      <c r="H94" s="7" t="s">
        <v>8416</v>
      </c>
      <c r="I94" s="16">
        <v>2.6549999999999998</v>
      </c>
      <c r="J94" s="7"/>
    </row>
    <row r="95" spans="1:10" ht="19.75" customHeight="1" x14ac:dyDescent="0.15">
      <c r="A95" s="7" t="s">
        <v>58</v>
      </c>
      <c r="B95" s="7"/>
      <c r="C95" s="7" t="s">
        <v>100</v>
      </c>
      <c r="D95" s="7" t="s">
        <v>2</v>
      </c>
      <c r="E95" s="14" t="s">
        <v>4516</v>
      </c>
      <c r="F95" s="8">
        <v>624</v>
      </c>
      <c r="G95" s="7" t="s">
        <v>4490</v>
      </c>
      <c r="H95" s="7" t="s">
        <v>8419</v>
      </c>
      <c r="I95" s="16">
        <v>2.6549999999999998</v>
      </c>
      <c r="J95" s="7"/>
    </row>
    <row r="96" spans="1:10" ht="19.75" customHeight="1" x14ac:dyDescent="0.15">
      <c r="A96" s="7" t="s">
        <v>58</v>
      </c>
      <c r="B96" s="7"/>
      <c r="C96" s="7" t="s">
        <v>101</v>
      </c>
      <c r="D96" s="7" t="s">
        <v>2</v>
      </c>
      <c r="E96" s="14" t="s">
        <v>4516</v>
      </c>
      <c r="F96" s="8">
        <v>411</v>
      </c>
      <c r="G96" s="7" t="s">
        <v>4494</v>
      </c>
      <c r="H96" s="7" t="s">
        <v>8418</v>
      </c>
      <c r="I96" s="16">
        <v>2.6549999999999998</v>
      </c>
      <c r="J96" s="7"/>
    </row>
    <row r="97" spans="1:132" ht="19.75" customHeight="1" x14ac:dyDescent="0.15">
      <c r="A97" s="7" t="s">
        <v>58</v>
      </c>
      <c r="B97" s="7"/>
      <c r="C97" s="7" t="s">
        <v>102</v>
      </c>
      <c r="D97" s="7" t="s">
        <v>2</v>
      </c>
      <c r="E97" s="14" t="s">
        <v>4516</v>
      </c>
      <c r="F97" s="8">
        <v>411</v>
      </c>
      <c r="G97" s="7" t="s">
        <v>4495</v>
      </c>
      <c r="H97" s="7" t="s">
        <v>8417</v>
      </c>
      <c r="I97" s="16">
        <v>2.6549999999999998</v>
      </c>
      <c r="J97" s="7"/>
    </row>
    <row r="98" spans="1:132" ht="19.75" customHeight="1" x14ac:dyDescent="0.15">
      <c r="A98" s="7" t="s">
        <v>58</v>
      </c>
      <c r="B98" s="7"/>
      <c r="C98" s="7" t="s">
        <v>103</v>
      </c>
      <c r="D98" s="7" t="s">
        <v>2</v>
      </c>
      <c r="E98" s="14" t="s">
        <v>4517</v>
      </c>
      <c r="F98" s="8">
        <v>305</v>
      </c>
      <c r="G98" s="7" t="s">
        <v>4484</v>
      </c>
      <c r="H98" s="7" t="s">
        <v>8420</v>
      </c>
      <c r="I98" s="16">
        <v>2.4239999999999999</v>
      </c>
      <c r="J98" s="7"/>
    </row>
    <row r="99" spans="1:132" ht="19.75" customHeight="1" x14ac:dyDescent="0.15">
      <c r="A99" s="7" t="s">
        <v>58</v>
      </c>
      <c r="B99" s="7"/>
      <c r="C99" s="7" t="s">
        <v>104</v>
      </c>
      <c r="D99" s="7" t="s">
        <v>2</v>
      </c>
      <c r="E99" s="14" t="s">
        <v>4517</v>
      </c>
      <c r="F99" s="8">
        <v>472</v>
      </c>
      <c r="G99" s="7" t="s">
        <v>4487</v>
      </c>
      <c r="H99" s="7" t="s">
        <v>8421</v>
      </c>
      <c r="I99" s="16">
        <v>2.4239999999999999</v>
      </c>
      <c r="J99" s="7"/>
    </row>
    <row r="100" spans="1:132" ht="19.75" customHeight="1" x14ac:dyDescent="0.15">
      <c r="A100" s="7" t="s">
        <v>58</v>
      </c>
      <c r="B100" s="7"/>
      <c r="C100" s="7" t="s">
        <v>105</v>
      </c>
      <c r="D100" s="7" t="s">
        <v>2</v>
      </c>
      <c r="E100" s="14" t="s">
        <v>4517</v>
      </c>
      <c r="F100" s="8">
        <v>670</v>
      </c>
      <c r="G100" s="7" t="s">
        <v>4490</v>
      </c>
      <c r="H100" s="7" t="s">
        <v>8424</v>
      </c>
      <c r="I100" s="16">
        <v>2.4239999999999999</v>
      </c>
      <c r="J100" s="7"/>
    </row>
    <row r="101" spans="1:132" ht="19.75" customHeight="1" x14ac:dyDescent="0.15">
      <c r="A101" s="7" t="s">
        <v>58</v>
      </c>
      <c r="B101" s="7"/>
      <c r="C101" s="7" t="s">
        <v>106</v>
      </c>
      <c r="D101" s="7" t="s">
        <v>2</v>
      </c>
      <c r="E101" s="14" t="s">
        <v>4517</v>
      </c>
      <c r="F101" s="8">
        <v>442</v>
      </c>
      <c r="G101" s="7" t="s">
        <v>4494</v>
      </c>
      <c r="H101" s="7" t="s">
        <v>8423</v>
      </c>
      <c r="I101" s="16">
        <v>2.4239999999999999</v>
      </c>
      <c r="J101" s="7"/>
    </row>
    <row r="102" spans="1:132" ht="19.75" customHeight="1" x14ac:dyDescent="0.15">
      <c r="A102" s="7" t="s">
        <v>58</v>
      </c>
      <c r="B102" s="7"/>
      <c r="C102" s="7" t="s">
        <v>107</v>
      </c>
      <c r="D102" s="7" t="s">
        <v>2</v>
      </c>
      <c r="E102" s="14" t="s">
        <v>4517</v>
      </c>
      <c r="F102" s="8">
        <v>442</v>
      </c>
      <c r="G102" s="7" t="s">
        <v>4495</v>
      </c>
      <c r="H102" s="7" t="s">
        <v>8422</v>
      </c>
      <c r="I102" s="16">
        <v>2.4239999999999999</v>
      </c>
      <c r="J102" s="7"/>
    </row>
    <row r="103" spans="1:132" ht="19.75" customHeight="1" x14ac:dyDescent="0.15">
      <c r="A103" s="7" t="s">
        <v>58</v>
      </c>
      <c r="B103" s="7"/>
      <c r="C103" s="7" t="s">
        <v>108</v>
      </c>
      <c r="D103" s="7" t="s">
        <v>2</v>
      </c>
      <c r="E103" s="14" t="s">
        <v>4518</v>
      </c>
      <c r="F103" s="8">
        <v>104</v>
      </c>
      <c r="G103" s="7" t="s">
        <v>4484</v>
      </c>
      <c r="H103" s="7" t="s">
        <v>8622</v>
      </c>
      <c r="I103" s="16">
        <v>0.97</v>
      </c>
      <c r="J103" s="7"/>
    </row>
    <row r="104" spans="1:132" ht="19.75" customHeight="1" x14ac:dyDescent="0.15">
      <c r="A104" s="7" t="s">
        <v>58</v>
      </c>
      <c r="B104" s="7"/>
      <c r="C104" s="7" t="s">
        <v>109</v>
      </c>
      <c r="D104" s="7" t="s">
        <v>2</v>
      </c>
      <c r="E104" s="14" t="s">
        <v>4518</v>
      </c>
      <c r="F104" s="8">
        <v>156</v>
      </c>
      <c r="G104" s="7" t="s">
        <v>4487</v>
      </c>
      <c r="H104" s="7" t="s">
        <v>8623</v>
      </c>
      <c r="I104" s="16">
        <v>0.97</v>
      </c>
      <c r="J104" s="7"/>
    </row>
    <row r="105" spans="1:132" ht="19.75" customHeight="1" x14ac:dyDescent="0.15">
      <c r="A105" s="7" t="s">
        <v>58</v>
      </c>
      <c r="B105" s="7"/>
      <c r="C105" s="7" t="s">
        <v>110</v>
      </c>
      <c r="D105" s="7" t="s">
        <v>2</v>
      </c>
      <c r="E105" s="14" t="s">
        <v>4518</v>
      </c>
      <c r="F105" s="8">
        <v>222</v>
      </c>
      <c r="G105" s="7" t="s">
        <v>4490</v>
      </c>
      <c r="H105" s="7" t="s">
        <v>8626</v>
      </c>
      <c r="I105" s="16">
        <v>0.97</v>
      </c>
      <c r="J105" s="7"/>
    </row>
    <row r="106" spans="1:132" ht="19.75" customHeight="1" x14ac:dyDescent="0.15">
      <c r="A106" s="7" t="s">
        <v>58</v>
      </c>
      <c r="B106" s="7"/>
      <c r="C106" s="7" t="s">
        <v>111</v>
      </c>
      <c r="D106" s="7" t="s">
        <v>2</v>
      </c>
      <c r="E106" s="14" t="s">
        <v>4518</v>
      </c>
      <c r="F106" s="8">
        <v>146</v>
      </c>
      <c r="G106" s="7" t="s">
        <v>4494</v>
      </c>
      <c r="H106" s="7" t="s">
        <v>8625</v>
      </c>
      <c r="I106" s="16">
        <v>0.97</v>
      </c>
      <c r="J106" s="7"/>
    </row>
    <row r="107" spans="1:132" ht="19.75" customHeight="1" x14ac:dyDescent="0.15">
      <c r="A107" s="7" t="s">
        <v>58</v>
      </c>
      <c r="B107" s="7"/>
      <c r="C107" s="7" t="s">
        <v>112</v>
      </c>
      <c r="D107" s="7" t="s">
        <v>2</v>
      </c>
      <c r="E107" s="14" t="s">
        <v>4518</v>
      </c>
      <c r="F107" s="8">
        <v>146</v>
      </c>
      <c r="G107" s="7" t="s">
        <v>4495</v>
      </c>
      <c r="H107" s="7" t="s">
        <v>8624</v>
      </c>
      <c r="I107" s="16">
        <v>0.97</v>
      </c>
      <c r="J107" s="7"/>
    </row>
    <row r="108" spans="1:132" ht="19.75" customHeight="1" x14ac:dyDescent="0.15">
      <c r="A108" s="7" t="s">
        <v>58</v>
      </c>
      <c r="B108" s="7"/>
      <c r="C108" s="7" t="s">
        <v>113</v>
      </c>
      <c r="D108" s="7" t="s">
        <v>2</v>
      </c>
      <c r="E108" s="14" t="s">
        <v>4519</v>
      </c>
      <c r="F108" s="8">
        <v>106</v>
      </c>
      <c r="G108" s="7" t="s">
        <v>4484</v>
      </c>
      <c r="H108" s="7" t="s">
        <v>8560</v>
      </c>
      <c r="I108" s="16">
        <v>1.17</v>
      </c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</row>
    <row r="109" spans="1:132" ht="19.75" customHeight="1" x14ac:dyDescent="0.15">
      <c r="A109" s="7" t="s">
        <v>58</v>
      </c>
      <c r="B109" s="7"/>
      <c r="C109" s="7" t="s">
        <v>114</v>
      </c>
      <c r="D109" s="7" t="s">
        <v>2</v>
      </c>
      <c r="E109" s="14" t="s">
        <v>4519</v>
      </c>
      <c r="F109" s="8">
        <v>164</v>
      </c>
      <c r="G109" s="7" t="s">
        <v>4487</v>
      </c>
      <c r="H109" s="7" t="s">
        <v>8561</v>
      </c>
      <c r="I109" s="16">
        <v>1.17</v>
      </c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</row>
    <row r="110" spans="1:132" ht="19.75" customHeight="1" x14ac:dyDescent="0.15">
      <c r="A110" s="7" t="s">
        <v>58</v>
      </c>
      <c r="B110" s="7"/>
      <c r="C110" s="7" t="s">
        <v>115</v>
      </c>
      <c r="D110" s="7" t="s">
        <v>2</v>
      </c>
      <c r="E110" s="14" t="s">
        <v>4519</v>
      </c>
      <c r="F110" s="8">
        <v>233</v>
      </c>
      <c r="G110" s="7" t="s">
        <v>4490</v>
      </c>
      <c r="H110" s="7" t="s">
        <v>8564</v>
      </c>
      <c r="I110" s="16">
        <v>1.17</v>
      </c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</row>
    <row r="111" spans="1:132" ht="19.75" customHeight="1" x14ac:dyDescent="0.15">
      <c r="A111" s="7" t="s">
        <v>58</v>
      </c>
      <c r="B111" s="7"/>
      <c r="C111" s="7" t="s">
        <v>116</v>
      </c>
      <c r="D111" s="7" t="s">
        <v>2</v>
      </c>
      <c r="E111" s="14" t="s">
        <v>4519</v>
      </c>
      <c r="F111" s="8">
        <v>154</v>
      </c>
      <c r="G111" s="7" t="s">
        <v>4494</v>
      </c>
      <c r="H111" s="7" t="s">
        <v>8563</v>
      </c>
      <c r="I111" s="16">
        <v>1.17</v>
      </c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</row>
    <row r="112" spans="1:132" ht="19.75" customHeight="1" x14ac:dyDescent="0.15">
      <c r="A112" s="7" t="s">
        <v>58</v>
      </c>
      <c r="B112" s="7"/>
      <c r="C112" s="7" t="s">
        <v>117</v>
      </c>
      <c r="D112" s="7" t="s">
        <v>2</v>
      </c>
      <c r="E112" s="14" t="s">
        <v>4519</v>
      </c>
      <c r="F112" s="8">
        <v>154</v>
      </c>
      <c r="G112" s="7" t="s">
        <v>4495</v>
      </c>
      <c r="H112" s="7" t="s">
        <v>8562</v>
      </c>
      <c r="I112" s="16">
        <v>1.17</v>
      </c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</row>
    <row r="113" spans="1:10" ht="19.75" customHeight="1" x14ac:dyDescent="0.15">
      <c r="A113" s="7" t="s">
        <v>58</v>
      </c>
      <c r="B113" s="7"/>
      <c r="C113" s="7" t="s">
        <v>118</v>
      </c>
      <c r="D113" s="7" t="s">
        <v>2</v>
      </c>
      <c r="E113" s="14" t="s">
        <v>4520</v>
      </c>
      <c r="F113" s="8">
        <v>226</v>
      </c>
      <c r="G113" s="7" t="s">
        <v>4484</v>
      </c>
      <c r="H113" s="7" t="s">
        <v>8380</v>
      </c>
      <c r="I113" s="16">
        <v>1.478</v>
      </c>
      <c r="J113" s="7"/>
    </row>
    <row r="114" spans="1:10" ht="19.75" customHeight="1" x14ac:dyDescent="0.15">
      <c r="A114" s="7" t="s">
        <v>58</v>
      </c>
      <c r="B114" s="7"/>
      <c r="C114" s="7" t="s">
        <v>119</v>
      </c>
      <c r="D114" s="7" t="s">
        <v>2</v>
      </c>
      <c r="E114" s="14" t="s">
        <v>4520</v>
      </c>
      <c r="F114" s="8">
        <v>350</v>
      </c>
      <c r="G114" s="7" t="s">
        <v>4487</v>
      </c>
      <c r="H114" s="7" t="s">
        <v>8381</v>
      </c>
      <c r="I114" s="16">
        <v>1.478</v>
      </c>
      <c r="J114" s="7"/>
    </row>
    <row r="115" spans="1:10" ht="19.75" customHeight="1" x14ac:dyDescent="0.15">
      <c r="A115" s="7" t="s">
        <v>58</v>
      </c>
      <c r="B115" s="7"/>
      <c r="C115" s="7" t="s">
        <v>120</v>
      </c>
      <c r="D115" s="7" t="s">
        <v>2</v>
      </c>
      <c r="E115" s="14" t="s">
        <v>4520</v>
      </c>
      <c r="F115" s="8">
        <v>497</v>
      </c>
      <c r="G115" s="7" t="s">
        <v>4490</v>
      </c>
      <c r="H115" s="7" t="s">
        <v>8384</v>
      </c>
      <c r="I115" s="16">
        <v>1.478</v>
      </c>
      <c r="J115" s="7"/>
    </row>
    <row r="116" spans="1:10" ht="19.75" customHeight="1" x14ac:dyDescent="0.15">
      <c r="A116" s="7" t="s">
        <v>58</v>
      </c>
      <c r="B116" s="7"/>
      <c r="C116" s="7" t="s">
        <v>121</v>
      </c>
      <c r="D116" s="7" t="s">
        <v>2</v>
      </c>
      <c r="E116" s="14" t="s">
        <v>4520</v>
      </c>
      <c r="F116" s="8">
        <v>327</v>
      </c>
      <c r="G116" s="7" t="s">
        <v>4494</v>
      </c>
      <c r="H116" s="7" t="s">
        <v>8383</v>
      </c>
      <c r="I116" s="16">
        <v>1.478</v>
      </c>
      <c r="J116" s="7"/>
    </row>
    <row r="117" spans="1:10" ht="19.75" customHeight="1" x14ac:dyDescent="0.15">
      <c r="A117" s="7" t="s">
        <v>58</v>
      </c>
      <c r="B117" s="7"/>
      <c r="C117" s="7" t="s">
        <v>122</v>
      </c>
      <c r="D117" s="7" t="s">
        <v>2</v>
      </c>
      <c r="E117" s="14" t="s">
        <v>4520</v>
      </c>
      <c r="F117" s="8">
        <v>327</v>
      </c>
      <c r="G117" s="7" t="s">
        <v>4495</v>
      </c>
      <c r="H117" s="7" t="s">
        <v>8382</v>
      </c>
      <c r="I117" s="16">
        <v>1.478</v>
      </c>
      <c r="J117" s="7"/>
    </row>
    <row r="118" spans="1:10" ht="19.75" customHeight="1" x14ac:dyDescent="0.15">
      <c r="A118" s="7" t="s">
        <v>58</v>
      </c>
      <c r="B118" s="7"/>
      <c r="C118" s="7" t="s">
        <v>123</v>
      </c>
      <c r="D118" s="7" t="s">
        <v>2</v>
      </c>
      <c r="E118" s="14" t="s">
        <v>4521</v>
      </c>
      <c r="F118" s="8">
        <v>255</v>
      </c>
      <c r="G118" s="7" t="s">
        <v>4484</v>
      </c>
      <c r="H118" s="7" t="s">
        <v>8555</v>
      </c>
      <c r="I118" s="16">
        <v>2.4500000000000002</v>
      </c>
      <c r="J118" s="7"/>
    </row>
    <row r="119" spans="1:10" ht="19.75" customHeight="1" x14ac:dyDescent="0.15">
      <c r="A119" s="7" t="s">
        <v>58</v>
      </c>
      <c r="B119" s="7"/>
      <c r="C119" s="7" t="s">
        <v>124</v>
      </c>
      <c r="D119" s="7" t="s">
        <v>2</v>
      </c>
      <c r="E119" s="14" t="s">
        <v>4521</v>
      </c>
      <c r="F119" s="8">
        <v>395</v>
      </c>
      <c r="G119" s="7" t="s">
        <v>4487</v>
      </c>
      <c r="H119" s="7" t="s">
        <v>8556</v>
      </c>
      <c r="I119" s="16">
        <v>2.4500000000000002</v>
      </c>
      <c r="J119" s="7"/>
    </row>
    <row r="120" spans="1:10" ht="19.75" customHeight="1" x14ac:dyDescent="0.15">
      <c r="A120" s="7" t="s">
        <v>58</v>
      </c>
      <c r="B120" s="7"/>
      <c r="C120" s="7" t="s">
        <v>125</v>
      </c>
      <c r="D120" s="7" t="s">
        <v>2</v>
      </c>
      <c r="E120" s="14" t="s">
        <v>4521</v>
      </c>
      <c r="F120" s="8">
        <v>561</v>
      </c>
      <c r="G120" s="7" t="s">
        <v>4490</v>
      </c>
      <c r="H120" s="7" t="s">
        <v>8559</v>
      </c>
      <c r="I120" s="16">
        <v>2.4500000000000002</v>
      </c>
      <c r="J120" s="7"/>
    </row>
    <row r="121" spans="1:10" ht="19.75" customHeight="1" x14ac:dyDescent="0.15">
      <c r="A121" s="7" t="s">
        <v>58</v>
      </c>
      <c r="B121" s="7"/>
      <c r="C121" s="7" t="s">
        <v>126</v>
      </c>
      <c r="D121" s="7" t="s">
        <v>2</v>
      </c>
      <c r="E121" s="14" t="s">
        <v>4521</v>
      </c>
      <c r="F121" s="8">
        <v>370</v>
      </c>
      <c r="G121" s="7" t="s">
        <v>4494</v>
      </c>
      <c r="H121" s="7" t="s">
        <v>8558</v>
      </c>
      <c r="I121" s="16">
        <v>2.4500000000000002</v>
      </c>
      <c r="J121" s="7"/>
    </row>
    <row r="122" spans="1:10" ht="19.75" customHeight="1" x14ac:dyDescent="0.15">
      <c r="A122" s="7" t="s">
        <v>58</v>
      </c>
      <c r="B122" s="7"/>
      <c r="C122" s="7" t="s">
        <v>127</v>
      </c>
      <c r="D122" s="7" t="s">
        <v>2</v>
      </c>
      <c r="E122" s="14" t="s">
        <v>4521</v>
      </c>
      <c r="F122" s="8">
        <v>370</v>
      </c>
      <c r="G122" s="7" t="s">
        <v>4495</v>
      </c>
      <c r="H122" s="7" t="s">
        <v>8557</v>
      </c>
      <c r="I122" s="16">
        <v>2.4500000000000002</v>
      </c>
      <c r="J122" s="7"/>
    </row>
    <row r="123" spans="1:10" ht="19.75" customHeight="1" x14ac:dyDescent="0.15">
      <c r="A123" s="7" t="s">
        <v>58</v>
      </c>
      <c r="B123" s="7"/>
      <c r="C123" s="7" t="s">
        <v>128</v>
      </c>
      <c r="D123" s="7" t="s">
        <v>2</v>
      </c>
      <c r="E123" s="14" t="s">
        <v>4509</v>
      </c>
      <c r="F123" s="8">
        <v>186</v>
      </c>
      <c r="G123" s="7" t="s">
        <v>4484</v>
      </c>
      <c r="H123" s="7" t="s">
        <v>8390</v>
      </c>
      <c r="I123" s="16">
        <v>1.55</v>
      </c>
      <c r="J123" s="7"/>
    </row>
    <row r="124" spans="1:10" ht="19.75" customHeight="1" x14ac:dyDescent="0.15">
      <c r="A124" s="7" t="s">
        <v>58</v>
      </c>
      <c r="B124" s="7"/>
      <c r="C124" s="7" t="s">
        <v>129</v>
      </c>
      <c r="D124" s="7" t="s">
        <v>2</v>
      </c>
      <c r="E124" s="14" t="s">
        <v>4509</v>
      </c>
      <c r="F124" s="8">
        <v>288</v>
      </c>
      <c r="G124" s="7" t="s">
        <v>4487</v>
      </c>
      <c r="H124" s="7" t="s">
        <v>8391</v>
      </c>
      <c r="I124" s="16">
        <v>1.55</v>
      </c>
      <c r="J124" s="7"/>
    </row>
    <row r="125" spans="1:10" ht="19.75" customHeight="1" x14ac:dyDescent="0.15">
      <c r="A125" s="7" t="s">
        <v>58</v>
      </c>
      <c r="B125" s="7"/>
      <c r="C125" s="7" t="s">
        <v>130</v>
      </c>
      <c r="D125" s="7" t="s">
        <v>2</v>
      </c>
      <c r="E125" s="14" t="s">
        <v>4509</v>
      </c>
      <c r="F125" s="8">
        <v>409</v>
      </c>
      <c r="G125" s="7" t="s">
        <v>4490</v>
      </c>
      <c r="H125" s="7" t="s">
        <v>8394</v>
      </c>
      <c r="I125" s="16">
        <v>1.55</v>
      </c>
      <c r="J125" s="7"/>
    </row>
    <row r="126" spans="1:10" ht="19.75" customHeight="1" x14ac:dyDescent="0.15">
      <c r="A126" s="7" t="s">
        <v>58</v>
      </c>
      <c r="B126" s="7"/>
      <c r="C126" s="7" t="s">
        <v>131</v>
      </c>
      <c r="D126" s="7" t="s">
        <v>2</v>
      </c>
      <c r="E126" s="14" t="s">
        <v>4509</v>
      </c>
      <c r="F126" s="8">
        <v>269</v>
      </c>
      <c r="G126" s="7" t="s">
        <v>4494</v>
      </c>
      <c r="H126" s="7" t="s">
        <v>8393</v>
      </c>
      <c r="I126" s="16">
        <v>1.55</v>
      </c>
      <c r="J126" s="7"/>
    </row>
    <row r="127" spans="1:10" ht="19.75" customHeight="1" x14ac:dyDescent="0.15">
      <c r="A127" s="7" t="s">
        <v>58</v>
      </c>
      <c r="B127" s="7"/>
      <c r="C127" s="7" t="s">
        <v>132</v>
      </c>
      <c r="D127" s="7" t="s">
        <v>2</v>
      </c>
      <c r="E127" s="14" t="s">
        <v>4509</v>
      </c>
      <c r="F127" s="8">
        <v>269</v>
      </c>
      <c r="G127" s="7" t="s">
        <v>4495</v>
      </c>
      <c r="H127" s="7" t="s">
        <v>8392</v>
      </c>
      <c r="I127" s="16">
        <v>1.55</v>
      </c>
      <c r="J127" s="7"/>
    </row>
    <row r="128" spans="1:10" ht="19.75" customHeight="1" x14ac:dyDescent="0.15">
      <c r="A128" s="7" t="s">
        <v>58</v>
      </c>
      <c r="B128" s="7"/>
      <c r="C128" s="7" t="s">
        <v>133</v>
      </c>
      <c r="D128" s="7" t="s">
        <v>2</v>
      </c>
      <c r="E128" s="14" t="s">
        <v>4509</v>
      </c>
      <c r="F128" s="8">
        <v>289</v>
      </c>
      <c r="G128" s="7" t="s">
        <v>4484</v>
      </c>
      <c r="H128" s="7" t="s">
        <v>8395</v>
      </c>
      <c r="I128" s="16">
        <v>1.85</v>
      </c>
      <c r="J128" s="7"/>
    </row>
    <row r="129" spans="1:10" ht="19.75" customHeight="1" x14ac:dyDescent="0.15">
      <c r="A129" s="7" t="s">
        <v>58</v>
      </c>
      <c r="B129" s="7"/>
      <c r="C129" s="7" t="s">
        <v>134</v>
      </c>
      <c r="D129" s="7" t="s">
        <v>2</v>
      </c>
      <c r="E129" s="14" t="s">
        <v>4509</v>
      </c>
      <c r="F129" s="8">
        <v>448</v>
      </c>
      <c r="G129" s="7" t="s">
        <v>4487</v>
      </c>
      <c r="H129" s="7" t="s">
        <v>8396</v>
      </c>
      <c r="I129" s="16">
        <v>1.85</v>
      </c>
      <c r="J129" s="7"/>
    </row>
    <row r="130" spans="1:10" ht="19.75" customHeight="1" x14ac:dyDescent="0.15">
      <c r="A130" s="7" t="s">
        <v>58</v>
      </c>
      <c r="B130" s="7"/>
      <c r="C130" s="7" t="s">
        <v>135</v>
      </c>
      <c r="D130" s="7" t="s">
        <v>2</v>
      </c>
      <c r="E130" s="14" t="s">
        <v>4509</v>
      </c>
      <c r="F130" s="8">
        <v>635</v>
      </c>
      <c r="G130" s="7" t="s">
        <v>4490</v>
      </c>
      <c r="H130" s="7" t="s">
        <v>8399</v>
      </c>
      <c r="I130" s="16">
        <v>1.85</v>
      </c>
      <c r="J130" s="7"/>
    </row>
    <row r="131" spans="1:10" ht="19.75" customHeight="1" x14ac:dyDescent="0.15">
      <c r="A131" s="7" t="s">
        <v>58</v>
      </c>
      <c r="B131" s="7"/>
      <c r="C131" s="7" t="s">
        <v>136</v>
      </c>
      <c r="D131" s="7" t="s">
        <v>2</v>
      </c>
      <c r="E131" s="14" t="s">
        <v>4509</v>
      </c>
      <c r="F131" s="8">
        <v>419</v>
      </c>
      <c r="G131" s="7" t="s">
        <v>4494</v>
      </c>
      <c r="H131" s="7" t="s">
        <v>8398</v>
      </c>
      <c r="I131" s="16">
        <v>1.85</v>
      </c>
      <c r="J131" s="7"/>
    </row>
    <row r="132" spans="1:10" ht="19.75" customHeight="1" x14ac:dyDescent="0.15">
      <c r="A132" s="7" t="s">
        <v>58</v>
      </c>
      <c r="B132" s="7"/>
      <c r="C132" s="7" t="s">
        <v>137</v>
      </c>
      <c r="D132" s="7" t="s">
        <v>2</v>
      </c>
      <c r="E132" s="14" t="s">
        <v>4509</v>
      </c>
      <c r="F132" s="8">
        <v>419</v>
      </c>
      <c r="G132" s="7" t="s">
        <v>4495</v>
      </c>
      <c r="H132" s="7" t="s">
        <v>8397</v>
      </c>
      <c r="I132" s="16">
        <v>1.85</v>
      </c>
      <c r="J132" s="7"/>
    </row>
    <row r="133" spans="1:10" ht="19.75" customHeight="1" x14ac:dyDescent="0.15">
      <c r="A133" s="7" t="s">
        <v>58</v>
      </c>
      <c r="B133" s="7"/>
      <c r="C133" s="7" t="s">
        <v>138</v>
      </c>
      <c r="D133" s="7" t="s">
        <v>2</v>
      </c>
      <c r="E133" s="14" t="s">
        <v>4509</v>
      </c>
      <c r="F133" s="8">
        <v>284</v>
      </c>
      <c r="G133" s="7" t="s">
        <v>4484</v>
      </c>
      <c r="H133" s="7" t="s">
        <v>8385</v>
      </c>
      <c r="I133" s="16">
        <v>1.58</v>
      </c>
      <c r="J133" s="7"/>
    </row>
    <row r="134" spans="1:10" ht="19.75" customHeight="1" x14ac:dyDescent="0.15">
      <c r="A134" s="7" t="s">
        <v>58</v>
      </c>
      <c r="B134" s="7"/>
      <c r="C134" s="7" t="s">
        <v>139</v>
      </c>
      <c r="D134" s="7" t="s">
        <v>2</v>
      </c>
      <c r="E134" s="14" t="s">
        <v>4509</v>
      </c>
      <c r="F134" s="8">
        <v>439</v>
      </c>
      <c r="G134" s="7" t="s">
        <v>4487</v>
      </c>
      <c r="H134" s="7" t="s">
        <v>8386</v>
      </c>
      <c r="I134" s="16">
        <v>1.58</v>
      </c>
      <c r="J134" s="7"/>
    </row>
    <row r="135" spans="1:10" ht="19.75" customHeight="1" x14ac:dyDescent="0.15">
      <c r="A135" s="7" t="s">
        <v>58</v>
      </c>
      <c r="B135" s="7"/>
      <c r="C135" s="7" t="s">
        <v>140</v>
      </c>
      <c r="D135" s="7" t="s">
        <v>2</v>
      </c>
      <c r="E135" s="14" t="s">
        <v>4509</v>
      </c>
      <c r="F135" s="8">
        <v>624</v>
      </c>
      <c r="G135" s="7" t="s">
        <v>4490</v>
      </c>
      <c r="H135" s="7" t="s">
        <v>8389</v>
      </c>
      <c r="I135" s="16">
        <v>1.58</v>
      </c>
      <c r="J135" s="7"/>
    </row>
    <row r="136" spans="1:10" ht="19.75" customHeight="1" x14ac:dyDescent="0.15">
      <c r="A136" s="7" t="s">
        <v>58</v>
      </c>
      <c r="B136" s="7"/>
      <c r="C136" s="7" t="s">
        <v>141</v>
      </c>
      <c r="D136" s="7" t="s">
        <v>2</v>
      </c>
      <c r="E136" s="14" t="s">
        <v>4509</v>
      </c>
      <c r="F136" s="8">
        <v>411</v>
      </c>
      <c r="G136" s="7" t="s">
        <v>4494</v>
      </c>
      <c r="H136" s="7" t="s">
        <v>8388</v>
      </c>
      <c r="I136" s="16">
        <v>1.58</v>
      </c>
      <c r="J136" s="7"/>
    </row>
    <row r="137" spans="1:10" ht="19.75" customHeight="1" x14ac:dyDescent="0.15">
      <c r="A137" s="7" t="s">
        <v>58</v>
      </c>
      <c r="B137" s="7"/>
      <c r="C137" s="7" t="s">
        <v>142</v>
      </c>
      <c r="D137" s="7" t="s">
        <v>2</v>
      </c>
      <c r="E137" s="14" t="s">
        <v>4509</v>
      </c>
      <c r="F137" s="8">
        <v>411</v>
      </c>
      <c r="G137" s="7" t="s">
        <v>4495</v>
      </c>
      <c r="H137" s="7" t="s">
        <v>8387</v>
      </c>
      <c r="I137" s="16">
        <v>1.58</v>
      </c>
      <c r="J137" s="7"/>
    </row>
    <row r="138" spans="1:10" ht="19.75" customHeight="1" x14ac:dyDescent="0.15">
      <c r="A138" s="7" t="s">
        <v>58</v>
      </c>
      <c r="B138" s="7"/>
      <c r="C138" s="7" t="s">
        <v>143</v>
      </c>
      <c r="D138" s="7" t="s">
        <v>2</v>
      </c>
      <c r="E138" s="14" t="s">
        <v>4522</v>
      </c>
      <c r="F138" s="8">
        <v>305</v>
      </c>
      <c r="G138" s="7" t="s">
        <v>4484</v>
      </c>
      <c r="H138" s="7" t="s">
        <v>8449</v>
      </c>
      <c r="I138" s="16">
        <v>3.01</v>
      </c>
      <c r="J138" s="7"/>
    </row>
    <row r="139" spans="1:10" ht="19.75" customHeight="1" x14ac:dyDescent="0.15">
      <c r="A139" s="7" t="s">
        <v>58</v>
      </c>
      <c r="B139" s="7"/>
      <c r="C139" s="7" t="s">
        <v>144</v>
      </c>
      <c r="D139" s="7" t="s">
        <v>2</v>
      </c>
      <c r="E139" s="14" t="s">
        <v>4522</v>
      </c>
      <c r="F139" s="8">
        <v>472</v>
      </c>
      <c r="G139" s="7" t="s">
        <v>4487</v>
      </c>
      <c r="H139" s="7" t="s">
        <v>8450</v>
      </c>
      <c r="I139" s="16">
        <v>3.01</v>
      </c>
      <c r="J139" s="7"/>
    </row>
    <row r="140" spans="1:10" ht="19.75" customHeight="1" x14ac:dyDescent="0.15">
      <c r="A140" s="7" t="s">
        <v>58</v>
      </c>
      <c r="B140" s="7"/>
      <c r="C140" s="7" t="s">
        <v>146</v>
      </c>
      <c r="D140" s="7" t="s">
        <v>2</v>
      </c>
      <c r="E140" s="14" t="s">
        <v>4522</v>
      </c>
      <c r="F140" s="8">
        <v>670</v>
      </c>
      <c r="G140" s="7" t="s">
        <v>4490</v>
      </c>
      <c r="H140" s="7" t="s">
        <v>8453</v>
      </c>
      <c r="I140" s="16">
        <v>3.01</v>
      </c>
      <c r="J140" s="7"/>
    </row>
    <row r="141" spans="1:10" ht="19.75" customHeight="1" x14ac:dyDescent="0.15">
      <c r="A141" s="7" t="s">
        <v>58</v>
      </c>
      <c r="B141" s="7"/>
      <c r="C141" s="7" t="s">
        <v>148</v>
      </c>
      <c r="D141" s="7" t="s">
        <v>2</v>
      </c>
      <c r="E141" s="14" t="s">
        <v>4522</v>
      </c>
      <c r="F141" s="8">
        <v>442</v>
      </c>
      <c r="G141" s="7" t="s">
        <v>4494</v>
      </c>
      <c r="H141" s="7" t="s">
        <v>8452</v>
      </c>
      <c r="I141" s="16">
        <v>3.01</v>
      </c>
      <c r="J141" s="7"/>
    </row>
    <row r="142" spans="1:10" ht="19.75" customHeight="1" x14ac:dyDescent="0.15">
      <c r="A142" s="7" t="s">
        <v>58</v>
      </c>
      <c r="B142" s="7"/>
      <c r="C142" s="7" t="s">
        <v>150</v>
      </c>
      <c r="D142" s="7" t="s">
        <v>2</v>
      </c>
      <c r="E142" s="14" t="s">
        <v>4522</v>
      </c>
      <c r="F142" s="8">
        <v>442</v>
      </c>
      <c r="G142" s="7" t="s">
        <v>4495</v>
      </c>
      <c r="H142" s="7" t="s">
        <v>8451</v>
      </c>
      <c r="I142" s="16">
        <v>3.01</v>
      </c>
      <c r="J142" s="7"/>
    </row>
    <row r="143" spans="1:10" ht="19.75" customHeight="1" x14ac:dyDescent="0.15">
      <c r="A143" s="7" t="s">
        <v>58</v>
      </c>
      <c r="B143" s="7"/>
      <c r="C143" s="7" t="s">
        <v>152</v>
      </c>
      <c r="D143" s="7" t="s">
        <v>2</v>
      </c>
      <c r="E143" s="14" t="s">
        <v>4523</v>
      </c>
      <c r="F143" s="8">
        <v>352</v>
      </c>
      <c r="G143" s="7" t="s">
        <v>4484</v>
      </c>
      <c r="H143" s="7" t="s">
        <v>8454</v>
      </c>
      <c r="I143" s="16">
        <v>3.5049999999999999</v>
      </c>
      <c r="J143" s="7"/>
    </row>
    <row r="144" spans="1:10" ht="19.75" customHeight="1" x14ac:dyDescent="0.15">
      <c r="A144" s="7" t="s">
        <v>58</v>
      </c>
      <c r="B144" s="7"/>
      <c r="C144" s="7" t="s">
        <v>153</v>
      </c>
      <c r="D144" s="7" t="s">
        <v>2</v>
      </c>
      <c r="E144" s="14" t="s">
        <v>4523</v>
      </c>
      <c r="F144" s="8">
        <v>545</v>
      </c>
      <c r="G144" s="7" t="s">
        <v>4487</v>
      </c>
      <c r="H144" s="7" t="s">
        <v>8455</v>
      </c>
      <c r="I144" s="16">
        <v>3.5049999999999999</v>
      </c>
      <c r="J144" s="7"/>
    </row>
    <row r="145" spans="1:10" ht="19.75" customHeight="1" x14ac:dyDescent="0.15">
      <c r="A145" s="7" t="s">
        <v>58</v>
      </c>
      <c r="B145" s="7"/>
      <c r="C145" s="7" t="s">
        <v>154</v>
      </c>
      <c r="D145" s="7" t="s">
        <v>2</v>
      </c>
      <c r="E145" s="14" t="s">
        <v>4523</v>
      </c>
      <c r="F145" s="8">
        <v>774</v>
      </c>
      <c r="G145" s="7" t="s">
        <v>4490</v>
      </c>
      <c r="H145" s="7" t="s">
        <v>8458</v>
      </c>
      <c r="I145" s="16">
        <v>3.5049999999999999</v>
      </c>
      <c r="J145" s="7"/>
    </row>
    <row r="146" spans="1:10" ht="19.75" customHeight="1" x14ac:dyDescent="0.15">
      <c r="A146" s="7" t="s">
        <v>58</v>
      </c>
      <c r="B146" s="7"/>
      <c r="C146" s="7" t="s">
        <v>155</v>
      </c>
      <c r="D146" s="7" t="s">
        <v>2</v>
      </c>
      <c r="E146" s="14" t="s">
        <v>4523</v>
      </c>
      <c r="F146" s="8">
        <v>510</v>
      </c>
      <c r="G146" s="7" t="s">
        <v>4494</v>
      </c>
      <c r="H146" s="7" t="s">
        <v>8457</v>
      </c>
      <c r="I146" s="16">
        <v>3.5049999999999999</v>
      </c>
      <c r="J146" s="7"/>
    </row>
    <row r="147" spans="1:10" ht="19.75" customHeight="1" x14ac:dyDescent="0.15">
      <c r="A147" s="7" t="s">
        <v>58</v>
      </c>
      <c r="B147" s="7"/>
      <c r="C147" s="7" t="s">
        <v>156</v>
      </c>
      <c r="D147" s="7" t="s">
        <v>2</v>
      </c>
      <c r="E147" s="14" t="s">
        <v>4523</v>
      </c>
      <c r="F147" s="8">
        <v>510</v>
      </c>
      <c r="G147" s="7" t="s">
        <v>4495</v>
      </c>
      <c r="H147" s="7" t="s">
        <v>8456</v>
      </c>
      <c r="I147" s="16">
        <v>3.5049999999999999</v>
      </c>
      <c r="J147" s="7"/>
    </row>
    <row r="148" spans="1:10" ht="19.75" customHeight="1" x14ac:dyDescent="0.15">
      <c r="A148" s="7" t="s">
        <v>58</v>
      </c>
      <c r="B148" s="7"/>
      <c r="C148" s="7" t="s">
        <v>157</v>
      </c>
      <c r="D148" s="7" t="s">
        <v>2</v>
      </c>
      <c r="E148" s="14" t="s">
        <v>4524</v>
      </c>
      <c r="F148" s="8">
        <v>294</v>
      </c>
      <c r="G148" s="7" t="s">
        <v>4484</v>
      </c>
      <c r="H148" s="7" t="s">
        <v>8435</v>
      </c>
      <c r="I148" s="16">
        <v>2.44</v>
      </c>
      <c r="J148" s="7"/>
    </row>
    <row r="149" spans="1:10" ht="19.75" customHeight="1" x14ac:dyDescent="0.15">
      <c r="A149" s="7" t="s">
        <v>58</v>
      </c>
      <c r="B149" s="7"/>
      <c r="C149" s="7" t="s">
        <v>158</v>
      </c>
      <c r="D149" s="7" t="s">
        <v>2</v>
      </c>
      <c r="E149" s="14" t="s">
        <v>4524</v>
      </c>
      <c r="F149" s="8">
        <v>456</v>
      </c>
      <c r="G149" s="7" t="s">
        <v>4487</v>
      </c>
      <c r="H149" s="7" t="s">
        <v>8436</v>
      </c>
      <c r="I149" s="16">
        <v>2.44</v>
      </c>
      <c r="J149" s="7"/>
    </row>
    <row r="150" spans="1:10" ht="19.75" customHeight="1" x14ac:dyDescent="0.15">
      <c r="A150" s="7" t="s">
        <v>58</v>
      </c>
      <c r="B150" s="7"/>
      <c r="C150" s="7" t="s">
        <v>159</v>
      </c>
      <c r="D150" s="7" t="s">
        <v>2</v>
      </c>
      <c r="E150" s="14" t="s">
        <v>4524</v>
      </c>
      <c r="F150" s="8">
        <v>647</v>
      </c>
      <c r="G150" s="7" t="s">
        <v>4490</v>
      </c>
      <c r="H150" s="7" t="s">
        <v>8439</v>
      </c>
      <c r="I150" s="16">
        <v>2.44</v>
      </c>
      <c r="J150" s="7"/>
    </row>
    <row r="151" spans="1:10" ht="19.75" customHeight="1" x14ac:dyDescent="0.15">
      <c r="A151" s="7" t="s">
        <v>58</v>
      </c>
      <c r="B151" s="7"/>
      <c r="C151" s="7" t="s">
        <v>160</v>
      </c>
      <c r="D151" s="7" t="s">
        <v>2</v>
      </c>
      <c r="E151" s="14" t="s">
        <v>4524</v>
      </c>
      <c r="F151" s="8">
        <v>426</v>
      </c>
      <c r="G151" s="7" t="s">
        <v>4494</v>
      </c>
      <c r="H151" s="7" t="s">
        <v>8438</v>
      </c>
      <c r="I151" s="16">
        <v>2.44</v>
      </c>
      <c r="J151" s="7"/>
    </row>
    <row r="152" spans="1:10" ht="19.75" customHeight="1" x14ac:dyDescent="0.15">
      <c r="A152" s="7" t="s">
        <v>58</v>
      </c>
      <c r="B152" s="7"/>
      <c r="C152" s="7" t="s">
        <v>161</v>
      </c>
      <c r="D152" s="7" t="s">
        <v>2</v>
      </c>
      <c r="E152" s="14" t="s">
        <v>4524</v>
      </c>
      <c r="F152" s="8">
        <v>426</v>
      </c>
      <c r="G152" s="7" t="s">
        <v>4495</v>
      </c>
      <c r="H152" s="7" t="s">
        <v>8437</v>
      </c>
      <c r="I152" s="16">
        <v>2.44</v>
      </c>
      <c r="J152" s="7"/>
    </row>
    <row r="153" spans="1:10" ht="19.75" customHeight="1" x14ac:dyDescent="0.15">
      <c r="A153" s="7" t="s">
        <v>58</v>
      </c>
      <c r="B153" s="7"/>
      <c r="C153" s="7" t="s">
        <v>162</v>
      </c>
      <c r="D153" s="7" t="s">
        <v>2</v>
      </c>
      <c r="E153" s="14" t="s">
        <v>4525</v>
      </c>
      <c r="F153" s="8">
        <v>436</v>
      </c>
      <c r="G153" s="7" t="s">
        <v>4484</v>
      </c>
      <c r="H153" s="7" t="s">
        <v>8464</v>
      </c>
      <c r="I153" s="16">
        <v>3.61</v>
      </c>
      <c r="J153" s="7"/>
    </row>
    <row r="154" spans="1:10" ht="19.75" customHeight="1" x14ac:dyDescent="0.15">
      <c r="A154" s="7" t="s">
        <v>58</v>
      </c>
      <c r="B154" s="7"/>
      <c r="C154" s="7" t="s">
        <v>163</v>
      </c>
      <c r="D154" s="7" t="s">
        <v>2</v>
      </c>
      <c r="E154" s="14" t="s">
        <v>4525</v>
      </c>
      <c r="F154" s="8">
        <v>675</v>
      </c>
      <c r="G154" s="7" t="s">
        <v>4487</v>
      </c>
      <c r="H154" s="7" t="s">
        <v>8465</v>
      </c>
      <c r="I154" s="16">
        <v>3.61</v>
      </c>
      <c r="J154" s="7"/>
    </row>
    <row r="155" spans="1:10" ht="19.75" customHeight="1" x14ac:dyDescent="0.15">
      <c r="A155" s="7" t="s">
        <v>58</v>
      </c>
      <c r="B155" s="7"/>
      <c r="C155" s="7" t="s">
        <v>164</v>
      </c>
      <c r="D155" s="7" t="s">
        <v>2</v>
      </c>
      <c r="E155" s="14" t="s">
        <v>4525</v>
      </c>
      <c r="F155" s="8">
        <v>959</v>
      </c>
      <c r="G155" s="7" t="s">
        <v>4490</v>
      </c>
      <c r="H155" s="7" t="s">
        <v>8468</v>
      </c>
      <c r="I155" s="16">
        <v>3.61</v>
      </c>
      <c r="J155" s="7"/>
    </row>
    <row r="156" spans="1:10" ht="19.75" customHeight="1" x14ac:dyDescent="0.15">
      <c r="A156" s="7" t="s">
        <v>58</v>
      </c>
      <c r="B156" s="7"/>
      <c r="C156" s="7" t="s">
        <v>165</v>
      </c>
      <c r="D156" s="7" t="s">
        <v>2</v>
      </c>
      <c r="E156" s="14" t="s">
        <v>4525</v>
      </c>
      <c r="F156" s="8">
        <v>632</v>
      </c>
      <c r="G156" s="7" t="s">
        <v>4494</v>
      </c>
      <c r="H156" s="7" t="s">
        <v>8467</v>
      </c>
      <c r="I156" s="16">
        <v>3.61</v>
      </c>
      <c r="J156" s="7"/>
    </row>
    <row r="157" spans="1:10" ht="19.75" customHeight="1" x14ac:dyDescent="0.15">
      <c r="A157" s="7" t="s">
        <v>58</v>
      </c>
      <c r="B157" s="7"/>
      <c r="C157" s="7" t="s">
        <v>166</v>
      </c>
      <c r="D157" s="7" t="s">
        <v>2</v>
      </c>
      <c r="E157" s="14" t="s">
        <v>4525</v>
      </c>
      <c r="F157" s="8">
        <v>632</v>
      </c>
      <c r="G157" s="7" t="s">
        <v>4495</v>
      </c>
      <c r="H157" s="7" t="s">
        <v>8466</v>
      </c>
      <c r="I157" s="16">
        <v>3.61</v>
      </c>
      <c r="J157" s="7"/>
    </row>
    <row r="158" spans="1:10" ht="19.75" customHeight="1" x14ac:dyDescent="0.15">
      <c r="A158" s="7" t="s">
        <v>58</v>
      </c>
      <c r="B158" s="7"/>
      <c r="C158" s="7" t="s">
        <v>167</v>
      </c>
      <c r="D158" s="7" t="s">
        <v>2</v>
      </c>
      <c r="E158" s="14" t="s">
        <v>4526</v>
      </c>
      <c r="F158" s="8">
        <v>1003</v>
      </c>
      <c r="G158" s="7" t="s">
        <v>4484</v>
      </c>
      <c r="H158" s="7" t="s">
        <v>8516</v>
      </c>
      <c r="I158" s="16">
        <v>9.9450000000000003</v>
      </c>
      <c r="J158" s="7"/>
    </row>
    <row r="159" spans="1:10" ht="19.75" customHeight="1" x14ac:dyDescent="0.15">
      <c r="A159" s="7" t="s">
        <v>58</v>
      </c>
      <c r="B159" s="7"/>
      <c r="C159" s="7" t="s">
        <v>169</v>
      </c>
      <c r="D159" s="7" t="s">
        <v>2</v>
      </c>
      <c r="E159" s="14" t="s">
        <v>4526</v>
      </c>
      <c r="F159" s="8">
        <v>1555</v>
      </c>
      <c r="G159" s="7" t="s">
        <v>4487</v>
      </c>
      <c r="H159" s="7" t="s">
        <v>8517</v>
      </c>
      <c r="I159" s="16">
        <v>9.9450000000000003</v>
      </c>
      <c r="J159" s="7"/>
    </row>
    <row r="160" spans="1:10" ht="19.75" customHeight="1" x14ac:dyDescent="0.15">
      <c r="A160" s="7" t="s">
        <v>58</v>
      </c>
      <c r="B160" s="7"/>
      <c r="C160" s="7" t="s">
        <v>171</v>
      </c>
      <c r="D160" s="7" t="s">
        <v>2</v>
      </c>
      <c r="E160" s="14" t="s">
        <v>4526</v>
      </c>
      <c r="F160" s="8">
        <v>1454</v>
      </c>
      <c r="G160" s="7" t="s">
        <v>4494</v>
      </c>
      <c r="H160" s="7" t="s">
        <v>8519</v>
      </c>
      <c r="I160" s="16">
        <v>9.9450000000000003</v>
      </c>
      <c r="J160" s="7"/>
    </row>
    <row r="161" spans="1:10" ht="19.75" customHeight="1" x14ac:dyDescent="0.15">
      <c r="A161" s="7" t="s">
        <v>58</v>
      </c>
      <c r="B161" s="7"/>
      <c r="C161" s="7" t="s">
        <v>173</v>
      </c>
      <c r="D161" s="7" t="s">
        <v>2</v>
      </c>
      <c r="E161" s="14" t="s">
        <v>4526</v>
      </c>
      <c r="F161" s="8">
        <v>1454</v>
      </c>
      <c r="G161" s="7" t="s">
        <v>4495</v>
      </c>
      <c r="H161" s="7" t="s">
        <v>8518</v>
      </c>
      <c r="I161" s="16">
        <v>9.9450000000000003</v>
      </c>
      <c r="J161" s="7"/>
    </row>
    <row r="162" spans="1:10" ht="19.75" customHeight="1" x14ac:dyDescent="0.15">
      <c r="A162" s="7" t="s">
        <v>58</v>
      </c>
      <c r="B162" s="7"/>
      <c r="C162" s="7" t="s">
        <v>175</v>
      </c>
      <c r="D162" s="7" t="s">
        <v>2</v>
      </c>
      <c r="E162" s="14" t="s">
        <v>4527</v>
      </c>
      <c r="F162" s="8">
        <v>890</v>
      </c>
      <c r="G162" s="7" t="s">
        <v>4484</v>
      </c>
      <c r="H162" s="7" t="s">
        <v>8469</v>
      </c>
      <c r="I162" s="16">
        <v>14.68</v>
      </c>
      <c r="J162" s="7"/>
    </row>
    <row r="163" spans="1:10" ht="19.75" customHeight="1" x14ac:dyDescent="0.15">
      <c r="A163" s="7" t="s">
        <v>58</v>
      </c>
      <c r="B163" s="7"/>
      <c r="C163" s="7" t="s">
        <v>176</v>
      </c>
      <c r="D163" s="7" t="s">
        <v>2</v>
      </c>
      <c r="E163" s="14" t="s">
        <v>4527</v>
      </c>
      <c r="F163" s="8">
        <v>1380</v>
      </c>
      <c r="G163" s="7" t="s">
        <v>4487</v>
      </c>
      <c r="H163" s="7" t="s">
        <v>8470</v>
      </c>
      <c r="I163" s="16">
        <v>14.68</v>
      </c>
      <c r="J163" s="7"/>
    </row>
    <row r="164" spans="1:10" ht="19.75" customHeight="1" x14ac:dyDescent="0.15">
      <c r="A164" s="7" t="s">
        <v>58</v>
      </c>
      <c r="B164" s="7"/>
      <c r="C164" s="7" t="s">
        <v>177</v>
      </c>
      <c r="D164" s="7" t="s">
        <v>2</v>
      </c>
      <c r="E164" s="14" t="s">
        <v>4527</v>
      </c>
      <c r="F164" s="8">
        <v>1291</v>
      </c>
      <c r="G164" s="7" t="s">
        <v>4494</v>
      </c>
      <c r="H164" s="7" t="s">
        <v>8472</v>
      </c>
      <c r="I164" s="16">
        <v>14.68</v>
      </c>
      <c r="J164" s="7"/>
    </row>
    <row r="165" spans="1:10" ht="19.75" customHeight="1" x14ac:dyDescent="0.15">
      <c r="A165" s="7" t="s">
        <v>58</v>
      </c>
      <c r="B165" s="7"/>
      <c r="C165" s="7" t="s">
        <v>178</v>
      </c>
      <c r="D165" s="7" t="s">
        <v>2</v>
      </c>
      <c r="E165" s="14" t="s">
        <v>4527</v>
      </c>
      <c r="F165" s="8">
        <v>1291</v>
      </c>
      <c r="G165" s="7" t="s">
        <v>4495</v>
      </c>
      <c r="H165" s="7" t="s">
        <v>8471</v>
      </c>
      <c r="I165" s="16">
        <v>14.68</v>
      </c>
      <c r="J165" s="7"/>
    </row>
    <row r="166" spans="1:10" ht="19.75" customHeight="1" x14ac:dyDescent="0.15">
      <c r="A166" s="7" t="s">
        <v>58</v>
      </c>
      <c r="B166" s="7"/>
      <c r="C166" s="7" t="s">
        <v>179</v>
      </c>
      <c r="D166" s="7" t="s">
        <v>2</v>
      </c>
      <c r="E166" s="14" t="s">
        <v>4528</v>
      </c>
      <c r="F166" s="8">
        <v>116</v>
      </c>
      <c r="G166" s="7" t="s">
        <v>4484</v>
      </c>
      <c r="H166" s="7" t="s">
        <v>8478</v>
      </c>
      <c r="I166" s="16">
        <v>1.36</v>
      </c>
      <c r="J166" s="7"/>
    </row>
    <row r="167" spans="1:10" ht="19.75" customHeight="1" x14ac:dyDescent="0.15">
      <c r="A167" s="7" t="s">
        <v>58</v>
      </c>
      <c r="B167" s="7"/>
      <c r="C167" s="7" t="s">
        <v>180</v>
      </c>
      <c r="D167" s="7" t="s">
        <v>2</v>
      </c>
      <c r="E167" s="14" t="s">
        <v>4528</v>
      </c>
      <c r="F167" s="8">
        <v>179</v>
      </c>
      <c r="G167" s="7" t="s">
        <v>4487</v>
      </c>
      <c r="H167" s="7" t="s">
        <v>8479</v>
      </c>
      <c r="I167" s="16">
        <v>1.36</v>
      </c>
      <c r="J167" s="7"/>
    </row>
    <row r="168" spans="1:10" ht="19.75" customHeight="1" x14ac:dyDescent="0.15">
      <c r="A168" s="7" t="s">
        <v>58</v>
      </c>
      <c r="B168" s="7"/>
      <c r="C168" s="7" t="s">
        <v>181</v>
      </c>
      <c r="D168" s="7" t="s">
        <v>2</v>
      </c>
      <c r="E168" s="14" t="s">
        <v>4528</v>
      </c>
      <c r="F168" s="8">
        <v>254</v>
      </c>
      <c r="G168" s="7" t="s">
        <v>4490</v>
      </c>
      <c r="H168" s="7" t="s">
        <v>8482</v>
      </c>
      <c r="I168" s="16">
        <v>1.06</v>
      </c>
      <c r="J168" s="7"/>
    </row>
    <row r="169" spans="1:10" ht="19.75" customHeight="1" x14ac:dyDescent="0.15">
      <c r="A169" s="7" t="s">
        <v>58</v>
      </c>
      <c r="B169" s="7"/>
      <c r="C169" s="7" t="s">
        <v>182</v>
      </c>
      <c r="D169" s="7" t="s">
        <v>2</v>
      </c>
      <c r="E169" s="14" t="s">
        <v>4528</v>
      </c>
      <c r="F169" s="8">
        <v>167</v>
      </c>
      <c r="G169" s="7" t="s">
        <v>4494</v>
      </c>
      <c r="H169" s="7" t="s">
        <v>8481</v>
      </c>
      <c r="I169" s="16">
        <v>1.36</v>
      </c>
      <c r="J169" s="7"/>
    </row>
    <row r="170" spans="1:10" ht="19.75" customHeight="1" x14ac:dyDescent="0.15">
      <c r="A170" s="7" t="s">
        <v>58</v>
      </c>
      <c r="B170" s="7"/>
      <c r="C170" s="7" t="s">
        <v>183</v>
      </c>
      <c r="D170" s="7" t="s">
        <v>2</v>
      </c>
      <c r="E170" s="14" t="s">
        <v>4528</v>
      </c>
      <c r="F170" s="8">
        <v>167</v>
      </c>
      <c r="G170" s="7" t="s">
        <v>4495</v>
      </c>
      <c r="H170" s="7" t="s">
        <v>8480</v>
      </c>
      <c r="I170" s="16">
        <v>1.36</v>
      </c>
      <c r="J170" s="7"/>
    </row>
    <row r="171" spans="1:10" ht="19.75" customHeight="1" x14ac:dyDescent="0.15">
      <c r="A171" s="7" t="s">
        <v>58</v>
      </c>
      <c r="B171" s="7"/>
      <c r="C171" s="7" t="s">
        <v>184</v>
      </c>
      <c r="D171" s="7" t="s">
        <v>2</v>
      </c>
      <c r="E171" s="14" t="s">
        <v>4529</v>
      </c>
      <c r="F171" s="8">
        <v>179</v>
      </c>
      <c r="G171" s="7" t="s">
        <v>4484</v>
      </c>
      <c r="H171" s="7" t="s">
        <v>8487</v>
      </c>
      <c r="I171" s="16">
        <v>2.1549999999999998</v>
      </c>
      <c r="J171" s="7"/>
    </row>
    <row r="172" spans="1:10" ht="19.75" customHeight="1" x14ac:dyDescent="0.15">
      <c r="A172" s="7" t="s">
        <v>58</v>
      </c>
      <c r="B172" s="7"/>
      <c r="C172" s="7" t="s">
        <v>185</v>
      </c>
      <c r="D172" s="7" t="s">
        <v>2</v>
      </c>
      <c r="E172" s="14" t="s">
        <v>4529</v>
      </c>
      <c r="F172" s="8">
        <v>277</v>
      </c>
      <c r="G172" s="7" t="s">
        <v>4487</v>
      </c>
      <c r="H172" s="7" t="s">
        <v>8488</v>
      </c>
      <c r="I172" s="16">
        <v>2.1549999999999998</v>
      </c>
      <c r="J172" s="7"/>
    </row>
    <row r="173" spans="1:10" ht="19.75" customHeight="1" x14ac:dyDescent="0.15">
      <c r="A173" s="7" t="s">
        <v>58</v>
      </c>
      <c r="B173" s="7"/>
      <c r="C173" s="7" t="s">
        <v>186</v>
      </c>
      <c r="D173" s="7" t="s">
        <v>2</v>
      </c>
      <c r="E173" s="14" t="s">
        <v>4529</v>
      </c>
      <c r="F173" s="8">
        <v>393</v>
      </c>
      <c r="G173" s="7" t="s">
        <v>4490</v>
      </c>
      <c r="H173" s="7" t="s">
        <v>8491</v>
      </c>
      <c r="I173" s="16">
        <v>2.1549999999999998</v>
      </c>
      <c r="J173" s="7"/>
    </row>
    <row r="174" spans="1:10" ht="19.75" customHeight="1" x14ac:dyDescent="0.15">
      <c r="A174" s="7" t="s">
        <v>58</v>
      </c>
      <c r="B174" s="7"/>
      <c r="C174" s="7" t="s">
        <v>187</v>
      </c>
      <c r="D174" s="7" t="s">
        <v>2</v>
      </c>
      <c r="E174" s="14" t="s">
        <v>4529</v>
      </c>
      <c r="F174" s="8">
        <v>259</v>
      </c>
      <c r="G174" s="7" t="s">
        <v>4494</v>
      </c>
      <c r="H174" s="7" t="s">
        <v>8490</v>
      </c>
      <c r="I174" s="16">
        <v>2.1549999999999998</v>
      </c>
      <c r="J174" s="7"/>
    </row>
    <row r="175" spans="1:10" ht="19.75" customHeight="1" x14ac:dyDescent="0.15">
      <c r="A175" s="7" t="s">
        <v>58</v>
      </c>
      <c r="B175" s="7"/>
      <c r="C175" s="7" t="s">
        <v>188</v>
      </c>
      <c r="D175" s="7" t="s">
        <v>2</v>
      </c>
      <c r="E175" s="14" t="s">
        <v>4529</v>
      </c>
      <c r="F175" s="8">
        <v>259</v>
      </c>
      <c r="G175" s="7" t="s">
        <v>4495</v>
      </c>
      <c r="H175" s="7" t="s">
        <v>8489</v>
      </c>
      <c r="I175" s="16">
        <v>2.1549999999999998</v>
      </c>
      <c r="J175" s="7"/>
    </row>
    <row r="176" spans="1:10" ht="19.75" customHeight="1" x14ac:dyDescent="0.15">
      <c r="A176" s="7" t="s">
        <v>58</v>
      </c>
      <c r="B176" s="7"/>
      <c r="C176" s="7" t="s">
        <v>189</v>
      </c>
      <c r="D176" s="7" t="s">
        <v>2</v>
      </c>
      <c r="E176" s="14" t="s">
        <v>4530</v>
      </c>
      <c r="F176" s="8">
        <v>638</v>
      </c>
      <c r="G176" s="7" t="s">
        <v>4484</v>
      </c>
      <c r="H176" s="7" t="s">
        <v>8492</v>
      </c>
      <c r="I176" s="16">
        <v>7.45</v>
      </c>
      <c r="J176" s="7"/>
    </row>
    <row r="177" spans="1:10" ht="19.75" customHeight="1" x14ac:dyDescent="0.15">
      <c r="A177" s="7" t="s">
        <v>58</v>
      </c>
      <c r="B177" s="7"/>
      <c r="C177" s="7" t="s">
        <v>190</v>
      </c>
      <c r="D177" s="7" t="s">
        <v>2</v>
      </c>
      <c r="E177" s="14" t="s">
        <v>4530</v>
      </c>
      <c r="F177" s="8">
        <v>991</v>
      </c>
      <c r="G177" s="7" t="s">
        <v>4487</v>
      </c>
      <c r="H177" s="7" t="s">
        <v>8493</v>
      </c>
      <c r="I177" s="16">
        <v>7.45</v>
      </c>
      <c r="J177" s="7"/>
    </row>
    <row r="178" spans="1:10" ht="19.75" customHeight="1" x14ac:dyDescent="0.15">
      <c r="A178" s="7" t="s">
        <v>58</v>
      </c>
      <c r="B178" s="7"/>
      <c r="C178" s="7" t="s">
        <v>191</v>
      </c>
      <c r="D178" s="7" t="s">
        <v>2</v>
      </c>
      <c r="E178" s="14" t="s">
        <v>4530</v>
      </c>
      <c r="F178" s="8">
        <v>1480</v>
      </c>
      <c r="G178" s="7" t="s">
        <v>4490</v>
      </c>
      <c r="H178" s="7" t="s">
        <v>8496</v>
      </c>
      <c r="I178" s="16">
        <v>7.45</v>
      </c>
      <c r="J178" s="7"/>
    </row>
    <row r="179" spans="1:10" ht="19.75" customHeight="1" x14ac:dyDescent="0.15">
      <c r="A179" s="7" t="s">
        <v>58</v>
      </c>
      <c r="B179" s="7"/>
      <c r="C179" s="7" t="s">
        <v>193</v>
      </c>
      <c r="D179" s="7" t="s">
        <v>2</v>
      </c>
      <c r="E179" s="14" t="s">
        <v>4530</v>
      </c>
      <c r="F179" s="8">
        <v>925</v>
      </c>
      <c r="G179" s="7" t="s">
        <v>4494</v>
      </c>
      <c r="H179" s="7" t="s">
        <v>8495</v>
      </c>
      <c r="I179" s="16">
        <v>7.45</v>
      </c>
      <c r="J179" s="7"/>
    </row>
    <row r="180" spans="1:10" ht="19.75" customHeight="1" x14ac:dyDescent="0.15">
      <c r="A180" s="7" t="s">
        <v>58</v>
      </c>
      <c r="B180" s="7"/>
      <c r="C180" s="7" t="s">
        <v>194</v>
      </c>
      <c r="D180" s="7" t="s">
        <v>2</v>
      </c>
      <c r="E180" s="14" t="s">
        <v>4530</v>
      </c>
      <c r="F180" s="8">
        <v>925</v>
      </c>
      <c r="G180" s="7" t="s">
        <v>4495</v>
      </c>
      <c r="H180" s="7" t="s">
        <v>8494</v>
      </c>
      <c r="I180" s="16">
        <v>7.45</v>
      </c>
      <c r="J180" s="7"/>
    </row>
    <row r="181" spans="1:10" ht="19.75" customHeight="1" x14ac:dyDescent="0.15">
      <c r="A181" s="7" t="s">
        <v>58</v>
      </c>
      <c r="B181" s="7"/>
      <c r="C181" s="7" t="s">
        <v>195</v>
      </c>
      <c r="D181" s="7" t="s">
        <v>2</v>
      </c>
      <c r="E181" s="14" t="s">
        <v>4531</v>
      </c>
      <c r="F181" s="8">
        <v>604</v>
      </c>
      <c r="G181" s="7" t="s">
        <v>4484</v>
      </c>
      <c r="H181" s="7" t="s">
        <v>8497</v>
      </c>
      <c r="I181" s="16">
        <v>6.85</v>
      </c>
      <c r="J181" s="7"/>
    </row>
    <row r="182" spans="1:10" ht="19.75" customHeight="1" x14ac:dyDescent="0.15">
      <c r="A182" s="7" t="s">
        <v>58</v>
      </c>
      <c r="B182" s="7"/>
      <c r="C182" s="7" t="s">
        <v>196</v>
      </c>
      <c r="D182" s="7" t="s">
        <v>2</v>
      </c>
      <c r="E182" s="14" t="s">
        <v>4531</v>
      </c>
      <c r="F182" s="8">
        <v>936</v>
      </c>
      <c r="G182" s="7" t="s">
        <v>4487</v>
      </c>
      <c r="H182" s="7" t="s">
        <v>8498</v>
      </c>
      <c r="I182" s="16">
        <v>6.85</v>
      </c>
      <c r="J182" s="7"/>
    </row>
    <row r="183" spans="1:10" ht="19.75" customHeight="1" x14ac:dyDescent="0.15">
      <c r="A183" s="7" t="s">
        <v>58</v>
      </c>
      <c r="B183" s="7"/>
      <c r="C183" s="7" t="s">
        <v>197</v>
      </c>
      <c r="D183" s="7" t="s">
        <v>2</v>
      </c>
      <c r="E183" s="14" t="s">
        <v>4531</v>
      </c>
      <c r="F183" s="8">
        <v>1399</v>
      </c>
      <c r="G183" s="7" t="s">
        <v>4490</v>
      </c>
      <c r="H183" s="7" t="s">
        <v>8501</v>
      </c>
      <c r="I183" s="16">
        <v>6.85</v>
      </c>
      <c r="J183" s="7"/>
    </row>
    <row r="184" spans="1:10" ht="19.75" customHeight="1" x14ac:dyDescent="0.15">
      <c r="A184" s="7" t="s">
        <v>58</v>
      </c>
      <c r="B184" s="7"/>
      <c r="C184" s="7" t="s">
        <v>198</v>
      </c>
      <c r="D184" s="7" t="s">
        <v>2</v>
      </c>
      <c r="E184" s="14" t="s">
        <v>4531</v>
      </c>
      <c r="F184" s="8">
        <v>876</v>
      </c>
      <c r="G184" s="7" t="s">
        <v>4494</v>
      </c>
      <c r="H184" s="7" t="s">
        <v>8500</v>
      </c>
      <c r="I184" s="16">
        <v>6.85</v>
      </c>
      <c r="J184" s="7"/>
    </row>
    <row r="185" spans="1:10" ht="19.75" customHeight="1" x14ac:dyDescent="0.15">
      <c r="A185" s="7" t="s">
        <v>58</v>
      </c>
      <c r="B185" s="7"/>
      <c r="C185" s="7" t="s">
        <v>199</v>
      </c>
      <c r="D185" s="7" t="s">
        <v>2</v>
      </c>
      <c r="E185" s="14" t="s">
        <v>4531</v>
      </c>
      <c r="F185" s="8">
        <v>876</v>
      </c>
      <c r="G185" s="7" t="s">
        <v>4495</v>
      </c>
      <c r="H185" s="7" t="s">
        <v>8499</v>
      </c>
      <c r="I185" s="16">
        <v>6.85</v>
      </c>
      <c r="J185" s="7"/>
    </row>
    <row r="186" spans="1:10" ht="19.75" customHeight="1" x14ac:dyDescent="0.15">
      <c r="A186" s="7" t="s">
        <v>58</v>
      </c>
      <c r="B186" s="7"/>
      <c r="C186" s="7" t="s">
        <v>200</v>
      </c>
      <c r="D186" s="7" t="s">
        <v>2</v>
      </c>
      <c r="E186" s="14" t="s">
        <v>4532</v>
      </c>
      <c r="F186" s="8">
        <v>400</v>
      </c>
      <c r="G186" s="7" t="s">
        <v>4484</v>
      </c>
      <c r="H186" s="7" t="s">
        <v>8502</v>
      </c>
      <c r="I186" s="16">
        <v>4</v>
      </c>
      <c r="J186" s="7"/>
    </row>
    <row r="187" spans="1:10" ht="19.75" customHeight="1" x14ac:dyDescent="0.15">
      <c r="A187" s="7" t="s">
        <v>58</v>
      </c>
      <c r="B187" s="7"/>
      <c r="C187" s="7" t="s">
        <v>201</v>
      </c>
      <c r="D187" s="7" t="s">
        <v>2</v>
      </c>
      <c r="E187" s="14" t="s">
        <v>4532</v>
      </c>
      <c r="F187" s="8">
        <v>620</v>
      </c>
      <c r="G187" s="7" t="s">
        <v>4487</v>
      </c>
      <c r="H187" s="7" t="s">
        <v>8503</v>
      </c>
      <c r="I187" s="16">
        <v>4</v>
      </c>
      <c r="J187" s="7"/>
    </row>
    <row r="188" spans="1:10" ht="19.75" customHeight="1" x14ac:dyDescent="0.15">
      <c r="A188" s="7" t="s">
        <v>58</v>
      </c>
      <c r="B188" s="7"/>
      <c r="C188" s="7" t="s">
        <v>202</v>
      </c>
      <c r="D188" s="7" t="s">
        <v>2</v>
      </c>
      <c r="E188" s="14" t="s">
        <v>4532</v>
      </c>
      <c r="F188" s="8">
        <v>880</v>
      </c>
      <c r="G188" s="7" t="s">
        <v>4490</v>
      </c>
      <c r="H188" s="7" t="s">
        <v>8506</v>
      </c>
      <c r="I188" s="16">
        <v>4</v>
      </c>
      <c r="J188" s="7"/>
    </row>
    <row r="189" spans="1:10" ht="19.75" customHeight="1" x14ac:dyDescent="0.15">
      <c r="A189" s="7" t="s">
        <v>58</v>
      </c>
      <c r="B189" s="7"/>
      <c r="C189" s="7" t="s">
        <v>203</v>
      </c>
      <c r="D189" s="7" t="s">
        <v>2</v>
      </c>
      <c r="E189" s="14" t="s">
        <v>4532</v>
      </c>
      <c r="F189" s="8">
        <v>580</v>
      </c>
      <c r="G189" s="7" t="s">
        <v>4494</v>
      </c>
      <c r="H189" s="7" t="s">
        <v>8505</v>
      </c>
      <c r="I189" s="16">
        <v>4</v>
      </c>
      <c r="J189" s="7"/>
    </row>
    <row r="190" spans="1:10" ht="19.75" customHeight="1" x14ac:dyDescent="0.15">
      <c r="A190" s="7" t="s">
        <v>58</v>
      </c>
      <c r="B190" s="7"/>
      <c r="C190" s="7" t="s">
        <v>204</v>
      </c>
      <c r="D190" s="7" t="s">
        <v>2</v>
      </c>
      <c r="E190" s="14" t="s">
        <v>4532</v>
      </c>
      <c r="F190" s="8">
        <v>580</v>
      </c>
      <c r="G190" s="7" t="s">
        <v>4495</v>
      </c>
      <c r="H190" s="7" t="s">
        <v>8504</v>
      </c>
      <c r="I190" s="16">
        <v>4</v>
      </c>
      <c r="J190" s="7"/>
    </row>
    <row r="191" spans="1:10" ht="19.75" customHeight="1" x14ac:dyDescent="0.15">
      <c r="A191" s="7" t="s">
        <v>58</v>
      </c>
      <c r="B191" s="7"/>
      <c r="C191" s="7" t="s">
        <v>205</v>
      </c>
      <c r="D191" s="7" t="s">
        <v>2</v>
      </c>
      <c r="E191" s="14" t="s">
        <v>4533</v>
      </c>
      <c r="F191" s="8">
        <v>566</v>
      </c>
      <c r="G191" s="7" t="s">
        <v>4484</v>
      </c>
      <c r="H191" s="7" t="s">
        <v>8483</v>
      </c>
      <c r="I191" s="16">
        <v>10.95</v>
      </c>
      <c r="J191" s="7"/>
    </row>
    <row r="192" spans="1:10" ht="19.75" customHeight="1" x14ac:dyDescent="0.15">
      <c r="A192" s="7" t="s">
        <v>58</v>
      </c>
      <c r="B192" s="7"/>
      <c r="C192" s="7" t="s">
        <v>206</v>
      </c>
      <c r="D192" s="7" t="s">
        <v>2</v>
      </c>
      <c r="E192" s="14" t="s">
        <v>4533</v>
      </c>
      <c r="F192" s="8">
        <v>906</v>
      </c>
      <c r="G192" s="7" t="s">
        <v>4487</v>
      </c>
      <c r="H192" s="7" t="s">
        <v>8484</v>
      </c>
      <c r="I192" s="16">
        <v>10.95</v>
      </c>
      <c r="J192" s="7"/>
    </row>
    <row r="193" spans="1:10" ht="19.75" customHeight="1" x14ac:dyDescent="0.15">
      <c r="A193" s="7" t="s">
        <v>58</v>
      </c>
      <c r="B193" s="7"/>
      <c r="C193" s="7" t="s">
        <v>207</v>
      </c>
      <c r="D193" s="7" t="s">
        <v>2</v>
      </c>
      <c r="E193" s="14" t="s">
        <v>4533</v>
      </c>
      <c r="F193" s="8">
        <v>821</v>
      </c>
      <c r="G193" s="7" t="s">
        <v>4494</v>
      </c>
      <c r="H193" s="7" t="s">
        <v>8486</v>
      </c>
      <c r="I193" s="16">
        <v>10.95</v>
      </c>
      <c r="J193" s="7"/>
    </row>
    <row r="194" spans="1:10" ht="19.75" customHeight="1" x14ac:dyDescent="0.15">
      <c r="A194" s="7" t="s">
        <v>58</v>
      </c>
      <c r="B194" s="7"/>
      <c r="C194" s="7" t="s">
        <v>208</v>
      </c>
      <c r="D194" s="7" t="s">
        <v>2</v>
      </c>
      <c r="E194" s="14" t="s">
        <v>4533</v>
      </c>
      <c r="F194" s="8">
        <v>821</v>
      </c>
      <c r="G194" s="7" t="s">
        <v>4495</v>
      </c>
      <c r="H194" s="7" t="s">
        <v>8485</v>
      </c>
      <c r="I194" s="16">
        <v>10.95</v>
      </c>
      <c r="J194" s="7"/>
    </row>
    <row r="195" spans="1:10" ht="19.75" customHeight="1" x14ac:dyDescent="0.15">
      <c r="A195" s="7" t="s">
        <v>58</v>
      </c>
      <c r="B195" s="7"/>
      <c r="C195" s="7" t="s">
        <v>209</v>
      </c>
      <c r="D195" s="7" t="s">
        <v>2</v>
      </c>
      <c r="E195" s="14" t="s">
        <v>4534</v>
      </c>
      <c r="F195" s="8">
        <v>678</v>
      </c>
      <c r="G195" s="7" t="s">
        <v>4484</v>
      </c>
      <c r="H195" s="7" t="s">
        <v>8507</v>
      </c>
      <c r="I195" s="16">
        <v>12.1</v>
      </c>
      <c r="J195" s="7"/>
    </row>
    <row r="196" spans="1:10" ht="19.75" customHeight="1" x14ac:dyDescent="0.15">
      <c r="A196" s="7" t="s">
        <v>58</v>
      </c>
      <c r="B196" s="7"/>
      <c r="C196" s="7" t="s">
        <v>210</v>
      </c>
      <c r="D196" s="7" t="s">
        <v>2</v>
      </c>
      <c r="E196" s="14" t="s">
        <v>4534</v>
      </c>
      <c r="F196" s="8">
        <v>1051</v>
      </c>
      <c r="G196" s="7" t="s">
        <v>4487</v>
      </c>
      <c r="H196" s="7" t="s">
        <v>8508</v>
      </c>
      <c r="I196" s="16">
        <v>12.1</v>
      </c>
      <c r="J196" s="7"/>
    </row>
    <row r="197" spans="1:10" ht="19.75" customHeight="1" x14ac:dyDescent="0.15">
      <c r="A197" s="7" t="s">
        <v>58</v>
      </c>
      <c r="B197" s="7"/>
      <c r="C197" s="7" t="s">
        <v>211</v>
      </c>
      <c r="D197" s="7" t="s">
        <v>2</v>
      </c>
      <c r="E197" s="14" t="s">
        <v>4534</v>
      </c>
      <c r="F197" s="8">
        <v>984</v>
      </c>
      <c r="G197" s="7" t="s">
        <v>4494</v>
      </c>
      <c r="H197" s="7" t="s">
        <v>8510</v>
      </c>
      <c r="I197" s="16">
        <v>12.1</v>
      </c>
      <c r="J197" s="7"/>
    </row>
    <row r="198" spans="1:10" ht="19.75" customHeight="1" x14ac:dyDescent="0.15">
      <c r="A198" s="7" t="s">
        <v>58</v>
      </c>
      <c r="B198" s="7"/>
      <c r="C198" s="7" t="s">
        <v>212</v>
      </c>
      <c r="D198" s="7" t="s">
        <v>2</v>
      </c>
      <c r="E198" s="14" t="s">
        <v>4534</v>
      </c>
      <c r="F198" s="8">
        <v>984</v>
      </c>
      <c r="G198" s="7" t="s">
        <v>4495</v>
      </c>
      <c r="H198" s="7" t="s">
        <v>8509</v>
      </c>
      <c r="I198" s="16">
        <v>12.1</v>
      </c>
      <c r="J198" s="7"/>
    </row>
    <row r="199" spans="1:10" ht="19.75" customHeight="1" x14ac:dyDescent="0.15">
      <c r="A199" s="7" t="s">
        <v>58</v>
      </c>
      <c r="B199" s="7"/>
      <c r="C199" s="7" t="s">
        <v>213</v>
      </c>
      <c r="D199" s="7" t="s">
        <v>2</v>
      </c>
      <c r="E199" s="14" t="s">
        <v>4535</v>
      </c>
      <c r="F199" s="8">
        <v>610</v>
      </c>
      <c r="G199" s="7" t="s">
        <v>4484</v>
      </c>
      <c r="H199" s="7" t="s">
        <v>8405</v>
      </c>
      <c r="I199" s="16">
        <v>6.125</v>
      </c>
      <c r="J199" s="7"/>
    </row>
    <row r="200" spans="1:10" ht="19.75" customHeight="1" x14ac:dyDescent="0.15">
      <c r="A200" s="7" t="s">
        <v>58</v>
      </c>
      <c r="B200" s="7"/>
      <c r="C200" s="7" t="s">
        <v>214</v>
      </c>
      <c r="D200" s="7" t="s">
        <v>2</v>
      </c>
      <c r="E200" s="14" t="s">
        <v>4535</v>
      </c>
      <c r="F200" s="8">
        <v>945</v>
      </c>
      <c r="G200" s="7" t="s">
        <v>4487</v>
      </c>
      <c r="H200" s="7" t="s">
        <v>8406</v>
      </c>
      <c r="I200" s="16">
        <v>6.125</v>
      </c>
      <c r="J200" s="7"/>
    </row>
    <row r="201" spans="1:10" ht="19.75" customHeight="1" x14ac:dyDescent="0.15">
      <c r="A201" s="7" t="s">
        <v>58</v>
      </c>
      <c r="B201" s="7"/>
      <c r="C201" s="7" t="s">
        <v>215</v>
      </c>
      <c r="D201" s="7" t="s">
        <v>2</v>
      </c>
      <c r="E201" s="14" t="s">
        <v>4535</v>
      </c>
      <c r="F201" s="8">
        <v>1342</v>
      </c>
      <c r="G201" s="7" t="s">
        <v>4490</v>
      </c>
      <c r="H201" s="7" t="s">
        <v>8409</v>
      </c>
      <c r="I201" s="16">
        <v>6.125</v>
      </c>
      <c r="J201" s="7"/>
    </row>
    <row r="202" spans="1:10" ht="19.75" customHeight="1" x14ac:dyDescent="0.15">
      <c r="A202" s="7" t="s">
        <v>58</v>
      </c>
      <c r="B202" s="7"/>
      <c r="C202" s="7" t="s">
        <v>216</v>
      </c>
      <c r="D202" s="7" t="s">
        <v>2</v>
      </c>
      <c r="E202" s="14" t="s">
        <v>4535</v>
      </c>
      <c r="F202" s="8">
        <v>884</v>
      </c>
      <c r="G202" s="7" t="s">
        <v>4494</v>
      </c>
      <c r="H202" s="7" t="s">
        <v>8408</v>
      </c>
      <c r="I202" s="16">
        <v>6.125</v>
      </c>
      <c r="J202" s="7"/>
    </row>
    <row r="203" spans="1:10" ht="19.75" customHeight="1" x14ac:dyDescent="0.15">
      <c r="A203" s="7" t="s">
        <v>58</v>
      </c>
      <c r="B203" s="7"/>
      <c r="C203" s="7" t="s">
        <v>217</v>
      </c>
      <c r="D203" s="7" t="s">
        <v>2</v>
      </c>
      <c r="E203" s="14" t="s">
        <v>4535</v>
      </c>
      <c r="F203" s="8">
        <v>884</v>
      </c>
      <c r="G203" s="7" t="s">
        <v>4495</v>
      </c>
      <c r="H203" s="7" t="s">
        <v>8407</v>
      </c>
      <c r="I203" s="16">
        <v>6.125</v>
      </c>
      <c r="J203" s="7"/>
    </row>
    <row r="204" spans="1:10" ht="19.75" customHeight="1" x14ac:dyDescent="0.15">
      <c r="A204" s="7" t="s">
        <v>58</v>
      </c>
      <c r="B204" s="7"/>
      <c r="C204" s="7" t="s">
        <v>218</v>
      </c>
      <c r="D204" s="7" t="s">
        <v>2</v>
      </c>
      <c r="E204" s="14" t="s">
        <v>4535</v>
      </c>
      <c r="F204" s="8">
        <v>583</v>
      </c>
      <c r="G204" s="7" t="s">
        <v>4484</v>
      </c>
      <c r="H204" s="7" t="s">
        <v>8410</v>
      </c>
      <c r="I204" s="16">
        <v>5.75</v>
      </c>
      <c r="J204" s="7"/>
    </row>
    <row r="205" spans="1:10" ht="19.75" customHeight="1" x14ac:dyDescent="0.15">
      <c r="A205" s="7" t="s">
        <v>58</v>
      </c>
      <c r="B205" s="7"/>
      <c r="C205" s="7" t="s">
        <v>219</v>
      </c>
      <c r="D205" s="7" t="s">
        <v>2</v>
      </c>
      <c r="E205" s="14" t="s">
        <v>4535</v>
      </c>
      <c r="F205" s="8">
        <v>903</v>
      </c>
      <c r="G205" s="7" t="s">
        <v>4487</v>
      </c>
      <c r="H205" s="7" t="s">
        <v>8411</v>
      </c>
      <c r="I205" s="16">
        <v>5.75</v>
      </c>
      <c r="J205" s="7"/>
    </row>
    <row r="206" spans="1:10" ht="19.75" customHeight="1" x14ac:dyDescent="0.15">
      <c r="A206" s="7" t="s">
        <v>58</v>
      </c>
      <c r="B206" s="7"/>
      <c r="C206" s="7" t="s">
        <v>220</v>
      </c>
      <c r="D206" s="7" t="s">
        <v>2</v>
      </c>
      <c r="E206" s="14" t="s">
        <v>4535</v>
      </c>
      <c r="F206" s="8">
        <v>1282</v>
      </c>
      <c r="G206" s="7" t="s">
        <v>4490</v>
      </c>
      <c r="H206" s="7" t="s">
        <v>8414</v>
      </c>
      <c r="I206" s="16">
        <v>5.75</v>
      </c>
      <c r="J206" s="7"/>
    </row>
    <row r="207" spans="1:10" ht="19.75" customHeight="1" x14ac:dyDescent="0.15">
      <c r="A207" s="7" t="s">
        <v>58</v>
      </c>
      <c r="B207" s="7"/>
      <c r="C207" s="7" t="s">
        <v>221</v>
      </c>
      <c r="D207" s="7" t="s">
        <v>2</v>
      </c>
      <c r="E207" s="14" t="s">
        <v>4535</v>
      </c>
      <c r="F207" s="8">
        <v>845</v>
      </c>
      <c r="G207" s="7" t="s">
        <v>4494</v>
      </c>
      <c r="H207" s="7" t="s">
        <v>8413</v>
      </c>
      <c r="I207" s="16">
        <v>5.75</v>
      </c>
      <c r="J207" s="7"/>
    </row>
    <row r="208" spans="1:10" ht="19.75" customHeight="1" x14ac:dyDescent="0.15">
      <c r="A208" s="7" t="s">
        <v>58</v>
      </c>
      <c r="B208" s="7"/>
      <c r="C208" s="7" t="s">
        <v>222</v>
      </c>
      <c r="D208" s="7" t="s">
        <v>2</v>
      </c>
      <c r="E208" s="14" t="s">
        <v>4535</v>
      </c>
      <c r="F208" s="8">
        <v>845</v>
      </c>
      <c r="G208" s="7" t="s">
        <v>4495</v>
      </c>
      <c r="H208" s="7" t="s">
        <v>8412</v>
      </c>
      <c r="I208" s="16">
        <v>5.75</v>
      </c>
      <c r="J208" s="7"/>
    </row>
    <row r="209" spans="1:10" ht="19.75" customHeight="1" x14ac:dyDescent="0.15">
      <c r="A209" s="7" t="s">
        <v>58</v>
      </c>
      <c r="B209" s="7"/>
      <c r="C209" s="7" t="s">
        <v>223</v>
      </c>
      <c r="D209" s="7" t="s">
        <v>2</v>
      </c>
      <c r="E209" s="14" t="s">
        <v>4536</v>
      </c>
      <c r="F209" s="8">
        <v>467</v>
      </c>
      <c r="G209" s="7" t="s">
        <v>4484</v>
      </c>
      <c r="H209" s="7" t="s">
        <v>8400</v>
      </c>
      <c r="I209" s="16">
        <v>4.7750000000000004</v>
      </c>
      <c r="J209" s="7"/>
    </row>
    <row r="210" spans="1:10" ht="19.75" customHeight="1" x14ac:dyDescent="0.15">
      <c r="A210" s="7" t="s">
        <v>58</v>
      </c>
      <c r="B210" s="7"/>
      <c r="C210" s="7" t="s">
        <v>224</v>
      </c>
      <c r="D210" s="7" t="s">
        <v>2</v>
      </c>
      <c r="E210" s="14" t="s">
        <v>4536</v>
      </c>
      <c r="F210" s="8">
        <v>724</v>
      </c>
      <c r="G210" s="7" t="s">
        <v>4487</v>
      </c>
      <c r="H210" s="7" t="s">
        <v>8401</v>
      </c>
      <c r="I210" s="16">
        <v>4.7750000000000004</v>
      </c>
      <c r="J210" s="7"/>
    </row>
    <row r="211" spans="1:10" ht="19.75" customHeight="1" x14ac:dyDescent="0.15">
      <c r="A211" s="7" t="s">
        <v>58</v>
      </c>
      <c r="B211" s="7"/>
      <c r="C211" s="7" t="s">
        <v>225</v>
      </c>
      <c r="D211" s="7" t="s">
        <v>2</v>
      </c>
      <c r="E211" s="14" t="s">
        <v>4536</v>
      </c>
      <c r="F211" s="8">
        <v>1028</v>
      </c>
      <c r="G211" s="7" t="s">
        <v>4490</v>
      </c>
      <c r="H211" s="7" t="s">
        <v>8404</v>
      </c>
      <c r="I211" s="16">
        <v>4.7750000000000004</v>
      </c>
      <c r="J211" s="7"/>
    </row>
    <row r="212" spans="1:10" ht="19.75" customHeight="1" x14ac:dyDescent="0.15">
      <c r="A212" s="7" t="s">
        <v>58</v>
      </c>
      <c r="B212" s="7"/>
      <c r="C212" s="7" t="s">
        <v>226</v>
      </c>
      <c r="D212" s="7" t="s">
        <v>2</v>
      </c>
      <c r="E212" s="14" t="s">
        <v>4536</v>
      </c>
      <c r="F212" s="8">
        <v>678</v>
      </c>
      <c r="G212" s="7" t="s">
        <v>4494</v>
      </c>
      <c r="H212" s="7" t="s">
        <v>8403</v>
      </c>
      <c r="I212" s="16">
        <v>4.7750000000000004</v>
      </c>
      <c r="J212" s="7"/>
    </row>
    <row r="213" spans="1:10" ht="19.75" customHeight="1" x14ac:dyDescent="0.15">
      <c r="A213" s="7" t="s">
        <v>58</v>
      </c>
      <c r="B213" s="7"/>
      <c r="C213" s="7" t="s">
        <v>227</v>
      </c>
      <c r="D213" s="7" t="s">
        <v>2</v>
      </c>
      <c r="E213" s="14" t="s">
        <v>4536</v>
      </c>
      <c r="F213" s="8">
        <v>678</v>
      </c>
      <c r="G213" s="7" t="s">
        <v>4495</v>
      </c>
      <c r="H213" s="7" t="s">
        <v>8402</v>
      </c>
      <c r="I213" s="16">
        <v>4.7750000000000004</v>
      </c>
      <c r="J213" s="7"/>
    </row>
    <row r="214" spans="1:10" ht="19.75" customHeight="1" x14ac:dyDescent="0.15">
      <c r="A214" s="7" t="s">
        <v>58</v>
      </c>
      <c r="B214" s="7"/>
      <c r="C214" s="7" t="s">
        <v>228</v>
      </c>
      <c r="D214" s="7" t="s">
        <v>2</v>
      </c>
      <c r="E214" s="14" t="s">
        <v>4537</v>
      </c>
      <c r="F214" s="8">
        <v>459</v>
      </c>
      <c r="G214" s="7" t="s">
        <v>4484</v>
      </c>
      <c r="H214" s="7" t="s">
        <v>8520</v>
      </c>
      <c r="I214" s="16">
        <v>4.7210000000000001</v>
      </c>
      <c r="J214" s="7"/>
    </row>
    <row r="215" spans="1:10" ht="19.75" customHeight="1" x14ac:dyDescent="0.15">
      <c r="A215" s="7" t="s">
        <v>58</v>
      </c>
      <c r="B215" s="7"/>
      <c r="C215" s="7" t="s">
        <v>229</v>
      </c>
      <c r="D215" s="7" t="s">
        <v>2</v>
      </c>
      <c r="E215" s="14" t="s">
        <v>4537</v>
      </c>
      <c r="F215" s="8">
        <v>711</v>
      </c>
      <c r="G215" s="7" t="s">
        <v>4487</v>
      </c>
      <c r="H215" s="7" t="s">
        <v>8521</v>
      </c>
      <c r="I215" s="16">
        <v>4.7210000000000001</v>
      </c>
      <c r="J215" s="7"/>
    </row>
    <row r="216" spans="1:10" ht="19.75" customHeight="1" x14ac:dyDescent="0.15">
      <c r="A216" s="7" t="s">
        <v>58</v>
      </c>
      <c r="B216" s="7"/>
      <c r="C216" s="7" t="s">
        <v>230</v>
      </c>
      <c r="D216" s="7" t="s">
        <v>2</v>
      </c>
      <c r="E216" s="14" t="s">
        <v>4537</v>
      </c>
      <c r="F216" s="8">
        <v>1009</v>
      </c>
      <c r="G216" s="7" t="s">
        <v>4490</v>
      </c>
      <c r="H216" s="7" t="s">
        <v>8524</v>
      </c>
      <c r="I216" s="16">
        <v>4.7210000000000001</v>
      </c>
      <c r="J216" s="7"/>
    </row>
    <row r="217" spans="1:10" ht="19.75" customHeight="1" x14ac:dyDescent="0.15">
      <c r="A217" s="7" t="s">
        <v>58</v>
      </c>
      <c r="B217" s="7"/>
      <c r="C217" s="7" t="s">
        <v>231</v>
      </c>
      <c r="D217" s="7" t="s">
        <v>2</v>
      </c>
      <c r="E217" s="14" t="s">
        <v>4537</v>
      </c>
      <c r="F217" s="8">
        <v>665</v>
      </c>
      <c r="G217" s="7" t="s">
        <v>4494</v>
      </c>
      <c r="H217" s="7" t="s">
        <v>8523</v>
      </c>
      <c r="I217" s="16">
        <v>4.7210000000000001</v>
      </c>
      <c r="J217" s="7"/>
    </row>
    <row r="218" spans="1:10" ht="19.75" customHeight="1" x14ac:dyDescent="0.15">
      <c r="A218" s="7" t="s">
        <v>58</v>
      </c>
      <c r="B218" s="7"/>
      <c r="C218" s="7" t="s">
        <v>232</v>
      </c>
      <c r="D218" s="7" t="s">
        <v>2</v>
      </c>
      <c r="E218" s="14" t="s">
        <v>4537</v>
      </c>
      <c r="F218" s="8">
        <v>665</v>
      </c>
      <c r="G218" s="7" t="s">
        <v>4495</v>
      </c>
      <c r="H218" s="7" t="s">
        <v>8522</v>
      </c>
      <c r="I218" s="16">
        <v>4.7210000000000001</v>
      </c>
      <c r="J218" s="7"/>
    </row>
    <row r="219" spans="1:10" ht="19.75" customHeight="1" x14ac:dyDescent="0.15">
      <c r="A219" s="7" t="s">
        <v>58</v>
      </c>
      <c r="B219" s="7"/>
      <c r="C219" s="7" t="s">
        <v>233</v>
      </c>
      <c r="D219" s="7" t="s">
        <v>2</v>
      </c>
      <c r="E219" s="14" t="s">
        <v>4538</v>
      </c>
      <c r="F219" s="8">
        <v>648</v>
      </c>
      <c r="G219" s="7" t="s">
        <v>4484</v>
      </c>
      <c r="H219" s="7" t="s">
        <v>8525</v>
      </c>
      <c r="I219" s="16">
        <v>7.8</v>
      </c>
      <c r="J219" s="7"/>
    </row>
    <row r="220" spans="1:10" ht="19.75" customHeight="1" x14ac:dyDescent="0.15">
      <c r="A220" s="7" t="s">
        <v>58</v>
      </c>
      <c r="B220" s="7"/>
      <c r="C220" s="7" t="s">
        <v>234</v>
      </c>
      <c r="D220" s="7" t="s">
        <v>2</v>
      </c>
      <c r="E220" s="14" t="s">
        <v>4538</v>
      </c>
      <c r="F220" s="8">
        <v>1004</v>
      </c>
      <c r="G220" s="7" t="s">
        <v>4487</v>
      </c>
      <c r="H220" s="7" t="s">
        <v>8526</v>
      </c>
      <c r="I220" s="16">
        <v>7.8</v>
      </c>
      <c r="J220" s="7"/>
    </row>
    <row r="221" spans="1:10" ht="19.75" customHeight="1" x14ac:dyDescent="0.15">
      <c r="A221" s="7" t="s">
        <v>58</v>
      </c>
      <c r="B221" s="7"/>
      <c r="C221" s="7" t="s">
        <v>235</v>
      </c>
      <c r="D221" s="7" t="s">
        <v>2</v>
      </c>
      <c r="E221" s="14" t="s">
        <v>4538</v>
      </c>
      <c r="F221" s="8">
        <v>939</v>
      </c>
      <c r="G221" s="7" t="s">
        <v>4494</v>
      </c>
      <c r="H221" s="7" t="s">
        <v>8528</v>
      </c>
      <c r="I221" s="16">
        <v>7.8</v>
      </c>
      <c r="J221" s="7"/>
    </row>
    <row r="222" spans="1:10" ht="19.75" customHeight="1" x14ac:dyDescent="0.15">
      <c r="A222" s="7" t="s">
        <v>58</v>
      </c>
      <c r="B222" s="7"/>
      <c r="C222" s="7" t="s">
        <v>236</v>
      </c>
      <c r="D222" s="7" t="s">
        <v>2</v>
      </c>
      <c r="E222" s="14" t="s">
        <v>4538</v>
      </c>
      <c r="F222" s="8">
        <v>939</v>
      </c>
      <c r="G222" s="7" t="s">
        <v>4495</v>
      </c>
      <c r="H222" s="7" t="s">
        <v>8527</v>
      </c>
      <c r="I222" s="16">
        <v>7.8</v>
      </c>
      <c r="J222" s="7"/>
    </row>
    <row r="223" spans="1:10" ht="19.75" customHeight="1" x14ac:dyDescent="0.15">
      <c r="A223" s="7" t="s">
        <v>58</v>
      </c>
      <c r="B223" s="7"/>
      <c r="C223" s="7" t="s">
        <v>237</v>
      </c>
      <c r="D223" s="7" t="s">
        <v>2</v>
      </c>
      <c r="E223" s="14" t="s">
        <v>4539</v>
      </c>
      <c r="F223" s="8">
        <v>488</v>
      </c>
      <c r="G223" s="7" t="s">
        <v>4484</v>
      </c>
      <c r="H223" s="7" t="s">
        <v>8444</v>
      </c>
      <c r="I223" s="16">
        <v>3.95</v>
      </c>
      <c r="J223" s="7"/>
    </row>
    <row r="224" spans="1:10" ht="19.75" customHeight="1" x14ac:dyDescent="0.15">
      <c r="A224" s="7" t="s">
        <v>58</v>
      </c>
      <c r="B224" s="7"/>
      <c r="C224" s="7" t="s">
        <v>238</v>
      </c>
      <c r="D224" s="7" t="s">
        <v>2</v>
      </c>
      <c r="E224" s="14" t="s">
        <v>4539</v>
      </c>
      <c r="F224" s="8">
        <v>757</v>
      </c>
      <c r="G224" s="7" t="s">
        <v>4487</v>
      </c>
      <c r="H224" s="7" t="s">
        <v>8445</v>
      </c>
      <c r="I224" s="16">
        <v>3.95</v>
      </c>
      <c r="J224" s="7"/>
    </row>
    <row r="225" spans="1:10" ht="19.75" customHeight="1" x14ac:dyDescent="0.15">
      <c r="A225" s="7" t="s">
        <v>58</v>
      </c>
      <c r="B225" s="7"/>
      <c r="C225" s="7" t="s">
        <v>239</v>
      </c>
      <c r="D225" s="7" t="s">
        <v>2</v>
      </c>
      <c r="E225" s="14" t="s">
        <v>4539</v>
      </c>
      <c r="F225" s="8">
        <v>1074</v>
      </c>
      <c r="G225" s="7" t="s">
        <v>4490</v>
      </c>
      <c r="H225" s="7" t="s">
        <v>8448</v>
      </c>
      <c r="I225" s="16">
        <v>3.95</v>
      </c>
      <c r="J225" s="7"/>
    </row>
    <row r="226" spans="1:10" ht="19.75" customHeight="1" x14ac:dyDescent="0.15">
      <c r="A226" s="7" t="s">
        <v>58</v>
      </c>
      <c r="B226" s="7"/>
      <c r="C226" s="7" t="s">
        <v>240</v>
      </c>
      <c r="D226" s="7" t="s">
        <v>2</v>
      </c>
      <c r="E226" s="14" t="s">
        <v>4539</v>
      </c>
      <c r="F226" s="8">
        <v>708</v>
      </c>
      <c r="G226" s="7" t="s">
        <v>4494</v>
      </c>
      <c r="H226" s="7" t="s">
        <v>8447</v>
      </c>
      <c r="I226" s="16">
        <v>3.95</v>
      </c>
      <c r="J226" s="7"/>
    </row>
    <row r="227" spans="1:10" ht="19.75" customHeight="1" x14ac:dyDescent="0.15">
      <c r="A227" s="7" t="s">
        <v>58</v>
      </c>
      <c r="B227" s="7"/>
      <c r="C227" s="7" t="s">
        <v>241</v>
      </c>
      <c r="D227" s="7" t="s">
        <v>2</v>
      </c>
      <c r="E227" s="14" t="s">
        <v>4539</v>
      </c>
      <c r="F227" s="8">
        <v>708</v>
      </c>
      <c r="G227" s="7" t="s">
        <v>4495</v>
      </c>
      <c r="H227" s="7" t="s">
        <v>8446</v>
      </c>
      <c r="I227" s="16">
        <v>3.95</v>
      </c>
      <c r="J227" s="7"/>
    </row>
    <row r="228" spans="1:10" ht="19.75" customHeight="1" x14ac:dyDescent="0.15">
      <c r="A228" s="7" t="s">
        <v>58</v>
      </c>
      <c r="B228" s="7"/>
      <c r="C228" s="7" t="s">
        <v>242</v>
      </c>
      <c r="D228" s="7" t="s">
        <v>2</v>
      </c>
      <c r="E228" s="14" t="s">
        <v>4540</v>
      </c>
      <c r="F228" s="8">
        <v>541</v>
      </c>
      <c r="G228" s="7" t="s">
        <v>4484</v>
      </c>
      <c r="H228" s="7" t="s">
        <v>8459</v>
      </c>
      <c r="I228" s="16">
        <v>4.75</v>
      </c>
      <c r="J228" s="7"/>
    </row>
    <row r="229" spans="1:10" ht="19.75" customHeight="1" x14ac:dyDescent="0.15">
      <c r="A229" s="7" t="s">
        <v>58</v>
      </c>
      <c r="B229" s="7"/>
      <c r="C229" s="7" t="s">
        <v>243</v>
      </c>
      <c r="D229" s="7" t="s">
        <v>2</v>
      </c>
      <c r="E229" s="14" t="s">
        <v>4540</v>
      </c>
      <c r="F229" s="8">
        <v>838</v>
      </c>
      <c r="G229" s="7" t="s">
        <v>4487</v>
      </c>
      <c r="H229" s="7" t="s">
        <v>8460</v>
      </c>
      <c r="I229" s="16">
        <v>4.75</v>
      </c>
      <c r="J229" s="7"/>
    </row>
    <row r="230" spans="1:10" ht="19.75" customHeight="1" x14ac:dyDescent="0.15">
      <c r="A230" s="7" t="s">
        <v>58</v>
      </c>
      <c r="B230" s="7"/>
      <c r="C230" s="7" t="s">
        <v>244</v>
      </c>
      <c r="D230" s="7" t="s">
        <v>2</v>
      </c>
      <c r="E230" s="14" t="s">
        <v>4540</v>
      </c>
      <c r="F230" s="8">
        <v>1190</v>
      </c>
      <c r="G230" s="7" t="s">
        <v>4490</v>
      </c>
      <c r="H230" s="7" t="s">
        <v>8463</v>
      </c>
      <c r="I230" s="16">
        <v>4.75</v>
      </c>
      <c r="J230" s="7"/>
    </row>
    <row r="231" spans="1:10" ht="19.75" customHeight="1" x14ac:dyDescent="0.15">
      <c r="A231" s="7" t="s">
        <v>58</v>
      </c>
      <c r="B231" s="7"/>
      <c r="C231" s="7" t="s">
        <v>245</v>
      </c>
      <c r="D231" s="7" t="s">
        <v>2</v>
      </c>
      <c r="E231" s="14" t="s">
        <v>4540</v>
      </c>
      <c r="F231" s="8">
        <v>784</v>
      </c>
      <c r="G231" s="7" t="s">
        <v>4494</v>
      </c>
      <c r="H231" s="7" t="s">
        <v>8462</v>
      </c>
      <c r="I231" s="16">
        <v>4.75</v>
      </c>
      <c r="J231" s="7"/>
    </row>
    <row r="232" spans="1:10" ht="19.75" customHeight="1" x14ac:dyDescent="0.15">
      <c r="A232" s="7" t="s">
        <v>58</v>
      </c>
      <c r="B232" s="7"/>
      <c r="C232" s="7" t="s">
        <v>246</v>
      </c>
      <c r="D232" s="7" t="s">
        <v>2</v>
      </c>
      <c r="E232" s="14" t="s">
        <v>4540</v>
      </c>
      <c r="F232" s="8">
        <v>784</v>
      </c>
      <c r="G232" s="7" t="s">
        <v>4495</v>
      </c>
      <c r="H232" s="7" t="s">
        <v>8461</v>
      </c>
      <c r="I232" s="16">
        <v>4.75</v>
      </c>
      <c r="J232" s="7"/>
    </row>
    <row r="233" spans="1:10" ht="19.75" customHeight="1" x14ac:dyDescent="0.15">
      <c r="A233" s="7" t="s">
        <v>58</v>
      </c>
      <c r="B233" s="7"/>
      <c r="C233" s="7" t="s">
        <v>247</v>
      </c>
      <c r="D233" s="7" t="s">
        <v>2</v>
      </c>
      <c r="E233" s="14" t="s">
        <v>4541</v>
      </c>
      <c r="F233" s="8">
        <v>683</v>
      </c>
      <c r="G233" s="7" t="s">
        <v>4484</v>
      </c>
      <c r="H233" s="7" t="s">
        <v>8473</v>
      </c>
      <c r="I233" s="16">
        <v>4.7</v>
      </c>
      <c r="J233" s="7"/>
    </row>
    <row r="234" spans="1:10" ht="19.75" customHeight="1" x14ac:dyDescent="0.15">
      <c r="A234" s="7" t="s">
        <v>58</v>
      </c>
      <c r="B234" s="7"/>
      <c r="C234" s="7" t="s">
        <v>248</v>
      </c>
      <c r="D234" s="7" t="s">
        <v>2</v>
      </c>
      <c r="E234" s="14" t="s">
        <v>4541</v>
      </c>
      <c r="F234" s="8">
        <v>1058</v>
      </c>
      <c r="G234" s="7" t="s">
        <v>4487</v>
      </c>
      <c r="H234" s="7" t="s">
        <v>8474</v>
      </c>
      <c r="I234" s="16">
        <v>4.7</v>
      </c>
      <c r="J234" s="7"/>
    </row>
    <row r="235" spans="1:10" ht="19.75" customHeight="1" x14ac:dyDescent="0.15">
      <c r="A235" s="7" t="s">
        <v>58</v>
      </c>
      <c r="B235" s="7"/>
      <c r="C235" s="7" t="s">
        <v>249</v>
      </c>
      <c r="D235" s="7" t="s">
        <v>2</v>
      </c>
      <c r="E235" s="14" t="s">
        <v>4541</v>
      </c>
      <c r="F235" s="8">
        <v>1502</v>
      </c>
      <c r="G235" s="7" t="s">
        <v>4490</v>
      </c>
      <c r="H235" s="7" t="s">
        <v>8477</v>
      </c>
      <c r="I235" s="16">
        <v>4.7</v>
      </c>
      <c r="J235" s="7"/>
    </row>
    <row r="236" spans="1:10" ht="19.75" customHeight="1" x14ac:dyDescent="0.15">
      <c r="A236" s="7" t="s">
        <v>58</v>
      </c>
      <c r="B236" s="7"/>
      <c r="C236" s="7" t="s">
        <v>250</v>
      </c>
      <c r="D236" s="7" t="s">
        <v>2</v>
      </c>
      <c r="E236" s="14" t="s">
        <v>4541</v>
      </c>
      <c r="F236" s="8">
        <v>990</v>
      </c>
      <c r="G236" s="7" t="s">
        <v>4494</v>
      </c>
      <c r="H236" s="7" t="s">
        <v>8476</v>
      </c>
      <c r="I236" s="16">
        <v>4.7</v>
      </c>
      <c r="J236" s="7"/>
    </row>
    <row r="237" spans="1:10" ht="19.75" customHeight="1" x14ac:dyDescent="0.15">
      <c r="A237" s="7" t="s">
        <v>58</v>
      </c>
      <c r="B237" s="7"/>
      <c r="C237" s="7" t="s">
        <v>251</v>
      </c>
      <c r="D237" s="7" t="s">
        <v>2</v>
      </c>
      <c r="E237" s="14" t="s">
        <v>4541</v>
      </c>
      <c r="F237" s="8">
        <v>990</v>
      </c>
      <c r="G237" s="7" t="s">
        <v>4495</v>
      </c>
      <c r="H237" s="7" t="s">
        <v>8475</v>
      </c>
      <c r="I237" s="16">
        <v>4.7</v>
      </c>
      <c r="J237" s="7"/>
    </row>
    <row r="238" spans="1:10" ht="19.75" customHeight="1" x14ac:dyDescent="0.15">
      <c r="A238" s="7" t="s">
        <v>58</v>
      </c>
      <c r="B238" s="7"/>
      <c r="C238" s="7" t="s">
        <v>252</v>
      </c>
      <c r="D238" s="7" t="s">
        <v>2</v>
      </c>
      <c r="E238" s="14" t="s">
        <v>4542</v>
      </c>
      <c r="F238" s="8">
        <v>625</v>
      </c>
      <c r="G238" s="7" t="s">
        <v>4484</v>
      </c>
      <c r="H238" s="7" t="s">
        <v>8440</v>
      </c>
      <c r="I238" s="16">
        <v>6.25</v>
      </c>
      <c r="J238" s="7"/>
    </row>
    <row r="239" spans="1:10" ht="19.75" customHeight="1" x14ac:dyDescent="0.15">
      <c r="A239" s="7" t="s">
        <v>58</v>
      </c>
      <c r="B239" s="7"/>
      <c r="C239" s="7" t="s">
        <v>253</v>
      </c>
      <c r="D239" s="7" t="s">
        <v>2</v>
      </c>
      <c r="E239" s="14" t="s">
        <v>4542</v>
      </c>
      <c r="F239" s="8">
        <v>969</v>
      </c>
      <c r="G239" s="7" t="s">
        <v>4487</v>
      </c>
      <c r="H239" s="7" t="s">
        <v>8441</v>
      </c>
      <c r="I239" s="16">
        <v>6.25</v>
      </c>
      <c r="J239" s="7"/>
    </row>
    <row r="240" spans="1:10" ht="19.75" customHeight="1" x14ac:dyDescent="0.15">
      <c r="A240" s="7" t="s">
        <v>58</v>
      </c>
      <c r="B240" s="7"/>
      <c r="C240" s="7" t="s">
        <v>254</v>
      </c>
      <c r="D240" s="7" t="s">
        <v>2</v>
      </c>
      <c r="E240" s="14" t="s">
        <v>4542</v>
      </c>
      <c r="F240" s="8">
        <v>906</v>
      </c>
      <c r="G240" s="7" t="s">
        <v>4494</v>
      </c>
      <c r="H240" s="7" t="s">
        <v>8443</v>
      </c>
      <c r="I240" s="16">
        <v>6.25</v>
      </c>
      <c r="J240" s="7"/>
    </row>
    <row r="241" spans="1:10" ht="19.75" customHeight="1" x14ac:dyDescent="0.15">
      <c r="A241" s="7" t="s">
        <v>58</v>
      </c>
      <c r="B241" s="7"/>
      <c r="C241" s="7" t="s">
        <v>255</v>
      </c>
      <c r="D241" s="7" t="s">
        <v>2</v>
      </c>
      <c r="E241" s="14" t="s">
        <v>4542</v>
      </c>
      <c r="F241" s="8">
        <v>906</v>
      </c>
      <c r="G241" s="7" t="s">
        <v>4495</v>
      </c>
      <c r="H241" s="7" t="s">
        <v>8442</v>
      </c>
      <c r="I241" s="16">
        <v>6.25</v>
      </c>
      <c r="J241" s="7"/>
    </row>
    <row r="242" spans="1:10" ht="19.75" customHeight="1" x14ac:dyDescent="0.15">
      <c r="A242" s="7" t="s">
        <v>58</v>
      </c>
      <c r="B242" s="7"/>
      <c r="C242" s="7" t="s">
        <v>256</v>
      </c>
      <c r="D242" s="7" t="s">
        <v>2</v>
      </c>
      <c r="E242" s="14" t="s">
        <v>4543</v>
      </c>
      <c r="F242" s="8">
        <v>867</v>
      </c>
      <c r="G242" s="7" t="s">
        <v>4484</v>
      </c>
      <c r="H242" s="7" t="s">
        <v>8533</v>
      </c>
      <c r="I242" s="16">
        <v>12.55</v>
      </c>
      <c r="J242" s="7"/>
    </row>
    <row r="243" spans="1:10" ht="19.75" customHeight="1" x14ac:dyDescent="0.15">
      <c r="A243" s="7" t="s">
        <v>58</v>
      </c>
      <c r="B243" s="7"/>
      <c r="C243" s="7" t="s">
        <v>257</v>
      </c>
      <c r="D243" s="7" t="s">
        <v>2</v>
      </c>
      <c r="E243" s="14" t="s">
        <v>4543</v>
      </c>
      <c r="F243" s="8">
        <v>1344</v>
      </c>
      <c r="G243" s="7" t="s">
        <v>4487</v>
      </c>
      <c r="H243" s="7" t="s">
        <v>8534</v>
      </c>
      <c r="I243" s="16">
        <v>12.55</v>
      </c>
      <c r="J243" s="7"/>
    </row>
    <row r="244" spans="1:10" ht="19.75" customHeight="1" x14ac:dyDescent="0.15">
      <c r="A244" s="7" t="s">
        <v>58</v>
      </c>
      <c r="B244" s="7"/>
      <c r="C244" s="7" t="s">
        <v>258</v>
      </c>
      <c r="D244" s="7" t="s">
        <v>2</v>
      </c>
      <c r="E244" s="14" t="s">
        <v>4543</v>
      </c>
      <c r="F244" s="8">
        <v>1257</v>
      </c>
      <c r="G244" s="7" t="s">
        <v>4494</v>
      </c>
      <c r="H244" s="7" t="s">
        <v>8536</v>
      </c>
      <c r="I244" s="16">
        <v>12.55</v>
      </c>
      <c r="J244" s="7"/>
    </row>
    <row r="245" spans="1:10" ht="19.75" customHeight="1" x14ac:dyDescent="0.15">
      <c r="A245" s="7" t="s">
        <v>58</v>
      </c>
      <c r="B245" s="7"/>
      <c r="C245" s="7" t="s">
        <v>259</v>
      </c>
      <c r="D245" s="7" t="s">
        <v>2</v>
      </c>
      <c r="E245" s="14" t="s">
        <v>4543</v>
      </c>
      <c r="F245" s="8">
        <v>1257</v>
      </c>
      <c r="G245" s="7" t="s">
        <v>4495</v>
      </c>
      <c r="H245" s="7" t="s">
        <v>8535</v>
      </c>
      <c r="I245" s="16">
        <v>12.55</v>
      </c>
      <c r="J245" s="7"/>
    </row>
    <row r="246" spans="1:10" ht="19.75" customHeight="1" x14ac:dyDescent="0.15">
      <c r="A246" s="7" t="s">
        <v>58</v>
      </c>
      <c r="B246" s="7"/>
      <c r="C246" s="7" t="s">
        <v>260</v>
      </c>
      <c r="D246" s="7" t="s">
        <v>2</v>
      </c>
      <c r="E246" s="14" t="s">
        <v>4544</v>
      </c>
      <c r="F246" s="8">
        <v>1039</v>
      </c>
      <c r="G246" s="7" t="s">
        <v>4484</v>
      </c>
      <c r="H246" s="7" t="s">
        <v>8537</v>
      </c>
      <c r="I246" s="16">
        <v>17.22</v>
      </c>
      <c r="J246" s="7"/>
    </row>
    <row r="247" spans="1:10" ht="19.75" customHeight="1" x14ac:dyDescent="0.15">
      <c r="A247" s="7" t="s">
        <v>58</v>
      </c>
      <c r="B247" s="7"/>
      <c r="C247" s="7" t="s">
        <v>261</v>
      </c>
      <c r="D247" s="7" t="s">
        <v>2</v>
      </c>
      <c r="E247" s="14" t="s">
        <v>4544</v>
      </c>
      <c r="F247" s="8">
        <v>1610</v>
      </c>
      <c r="G247" s="7" t="s">
        <v>4487</v>
      </c>
      <c r="H247" s="7" t="s">
        <v>8538</v>
      </c>
      <c r="I247" s="16">
        <v>17.22</v>
      </c>
      <c r="J247" s="7"/>
    </row>
    <row r="248" spans="1:10" ht="19.75" customHeight="1" x14ac:dyDescent="0.15">
      <c r="A248" s="7" t="s">
        <v>58</v>
      </c>
      <c r="B248" s="7"/>
      <c r="C248" s="7" t="s">
        <v>262</v>
      </c>
      <c r="D248" s="7" t="s">
        <v>2</v>
      </c>
      <c r="E248" s="14" t="s">
        <v>4544</v>
      </c>
      <c r="F248" s="8">
        <v>1507</v>
      </c>
      <c r="G248" s="7" t="s">
        <v>4494</v>
      </c>
      <c r="H248" s="7" t="s">
        <v>8540</v>
      </c>
      <c r="I248" s="16">
        <v>17.22</v>
      </c>
      <c r="J248" s="7"/>
    </row>
    <row r="249" spans="1:10" ht="19.75" customHeight="1" x14ac:dyDescent="0.15">
      <c r="A249" s="7" t="s">
        <v>58</v>
      </c>
      <c r="B249" s="7"/>
      <c r="C249" s="7" t="s">
        <v>263</v>
      </c>
      <c r="D249" s="7" t="s">
        <v>2</v>
      </c>
      <c r="E249" s="14" t="s">
        <v>4544</v>
      </c>
      <c r="F249" s="8">
        <v>1507</v>
      </c>
      <c r="G249" s="7" t="s">
        <v>4495</v>
      </c>
      <c r="H249" s="7" t="s">
        <v>8539</v>
      </c>
      <c r="I249" s="16">
        <v>17.22</v>
      </c>
      <c r="J249" s="7"/>
    </row>
    <row r="250" spans="1:10" ht="19.75" customHeight="1" x14ac:dyDescent="0.15">
      <c r="A250" s="7" t="s">
        <v>58</v>
      </c>
      <c r="B250" s="7"/>
      <c r="C250" s="7" t="s">
        <v>264</v>
      </c>
      <c r="D250" s="7" t="s">
        <v>2</v>
      </c>
      <c r="E250" s="14" t="s">
        <v>4545</v>
      </c>
      <c r="F250" s="8">
        <v>964</v>
      </c>
      <c r="G250" s="7" t="s">
        <v>4484</v>
      </c>
      <c r="H250" s="7" t="s">
        <v>8541</v>
      </c>
      <c r="I250" s="16">
        <v>9.06</v>
      </c>
      <c r="J250" s="7"/>
    </row>
    <row r="251" spans="1:10" ht="19.75" customHeight="1" x14ac:dyDescent="0.15">
      <c r="A251" s="7" t="s">
        <v>58</v>
      </c>
      <c r="B251" s="7"/>
      <c r="C251" s="7" t="s">
        <v>265</v>
      </c>
      <c r="D251" s="7" t="s">
        <v>2</v>
      </c>
      <c r="E251" s="14" t="s">
        <v>4545</v>
      </c>
      <c r="F251" s="8">
        <v>1494</v>
      </c>
      <c r="G251" s="7" t="s">
        <v>4487</v>
      </c>
      <c r="H251" s="7" t="s">
        <v>8542</v>
      </c>
      <c r="I251" s="16">
        <v>9.06</v>
      </c>
      <c r="J251" s="7"/>
    </row>
    <row r="252" spans="1:10" ht="19.75" customHeight="1" x14ac:dyDescent="0.15">
      <c r="A252" s="7" t="s">
        <v>58</v>
      </c>
      <c r="B252" s="7"/>
      <c r="C252" s="7" t="s">
        <v>266</v>
      </c>
      <c r="D252" s="7" t="s">
        <v>2</v>
      </c>
      <c r="E252" s="14" t="s">
        <v>4545</v>
      </c>
      <c r="F252" s="8">
        <v>1398</v>
      </c>
      <c r="G252" s="7" t="s">
        <v>4494</v>
      </c>
      <c r="H252" s="7" t="s">
        <v>8544</v>
      </c>
      <c r="I252" s="16">
        <v>9.06</v>
      </c>
      <c r="J252" s="7"/>
    </row>
    <row r="253" spans="1:10" ht="19.75" customHeight="1" x14ac:dyDescent="0.15">
      <c r="A253" s="7" t="s">
        <v>58</v>
      </c>
      <c r="B253" s="7"/>
      <c r="C253" s="7" t="s">
        <v>267</v>
      </c>
      <c r="D253" s="7" t="s">
        <v>2</v>
      </c>
      <c r="E253" s="14" t="s">
        <v>4545</v>
      </c>
      <c r="F253" s="8">
        <v>1398</v>
      </c>
      <c r="G253" s="7" t="s">
        <v>4495</v>
      </c>
      <c r="H253" s="7" t="s">
        <v>8543</v>
      </c>
      <c r="I253" s="16">
        <v>9.06</v>
      </c>
      <c r="J253" s="7"/>
    </row>
    <row r="254" spans="1:10" ht="19.75" customHeight="1" x14ac:dyDescent="0.15">
      <c r="A254" s="7" t="s">
        <v>58</v>
      </c>
      <c r="B254" s="7"/>
      <c r="C254" s="7" t="s">
        <v>268</v>
      </c>
      <c r="D254" s="7" t="s">
        <v>2</v>
      </c>
      <c r="E254" s="14" t="s">
        <v>4546</v>
      </c>
      <c r="F254" s="8">
        <v>1021</v>
      </c>
      <c r="G254" s="7" t="s">
        <v>4484</v>
      </c>
      <c r="H254" s="7" t="s">
        <v>8595</v>
      </c>
      <c r="I254" s="16">
        <v>13.2</v>
      </c>
      <c r="J254" s="7"/>
    </row>
    <row r="255" spans="1:10" ht="19.75" customHeight="1" x14ac:dyDescent="0.15">
      <c r="A255" s="7" t="s">
        <v>58</v>
      </c>
      <c r="B255" s="7"/>
      <c r="C255" s="7" t="s">
        <v>269</v>
      </c>
      <c r="D255" s="7" t="s">
        <v>2</v>
      </c>
      <c r="E255" s="14" t="s">
        <v>4546</v>
      </c>
      <c r="F255" s="8">
        <v>1583</v>
      </c>
      <c r="G255" s="7" t="s">
        <v>4487</v>
      </c>
      <c r="H255" s="7" t="s">
        <v>8596</v>
      </c>
      <c r="I255" s="16">
        <v>13.2</v>
      </c>
      <c r="J255" s="7"/>
    </row>
    <row r="256" spans="1:10" ht="19.75" customHeight="1" x14ac:dyDescent="0.15">
      <c r="A256" s="7" t="s">
        <v>58</v>
      </c>
      <c r="B256" s="7"/>
      <c r="C256" s="7" t="s">
        <v>270</v>
      </c>
      <c r="D256" s="7" t="s">
        <v>2</v>
      </c>
      <c r="E256" s="14" t="s">
        <v>4546</v>
      </c>
      <c r="F256" s="8">
        <v>1480</v>
      </c>
      <c r="G256" s="7" t="s">
        <v>4494</v>
      </c>
      <c r="H256" s="7" t="s">
        <v>8598</v>
      </c>
      <c r="I256" s="16">
        <v>13.2</v>
      </c>
      <c r="J256" s="7"/>
    </row>
    <row r="257" spans="1:10" ht="19.75" customHeight="1" x14ac:dyDescent="0.15">
      <c r="A257" s="7" t="s">
        <v>58</v>
      </c>
      <c r="B257" s="7"/>
      <c r="C257" s="7" t="s">
        <v>271</v>
      </c>
      <c r="D257" s="7" t="s">
        <v>2</v>
      </c>
      <c r="E257" s="14" t="s">
        <v>4546</v>
      </c>
      <c r="F257" s="8">
        <v>1480</v>
      </c>
      <c r="G257" s="7" t="s">
        <v>4495</v>
      </c>
      <c r="H257" s="7" t="s">
        <v>8597</v>
      </c>
      <c r="I257" s="16">
        <v>13.2</v>
      </c>
      <c r="J257" s="7"/>
    </row>
    <row r="258" spans="1:10" ht="19.75" customHeight="1" x14ac:dyDescent="0.15">
      <c r="A258" s="7" t="s">
        <v>58</v>
      </c>
      <c r="B258" s="7"/>
      <c r="C258" s="7" t="s">
        <v>272</v>
      </c>
      <c r="D258" s="7" t="s">
        <v>2</v>
      </c>
      <c r="E258" s="14" t="s">
        <v>4547</v>
      </c>
      <c r="F258" s="8">
        <v>1009</v>
      </c>
      <c r="G258" s="7" t="s">
        <v>4484</v>
      </c>
      <c r="H258" s="7" t="s">
        <v>8590</v>
      </c>
      <c r="I258" s="16">
        <v>10.4</v>
      </c>
      <c r="J258" s="7"/>
    </row>
    <row r="259" spans="1:10" ht="19.75" customHeight="1" x14ac:dyDescent="0.15">
      <c r="A259" s="7" t="s">
        <v>58</v>
      </c>
      <c r="B259" s="7"/>
      <c r="C259" s="7" t="s">
        <v>273</v>
      </c>
      <c r="D259" s="7" t="s">
        <v>2</v>
      </c>
      <c r="E259" s="14" t="s">
        <v>4547</v>
      </c>
      <c r="F259" s="8">
        <v>1564</v>
      </c>
      <c r="G259" s="7" t="s">
        <v>4487</v>
      </c>
      <c r="H259" s="7" t="s">
        <v>8591</v>
      </c>
      <c r="I259" s="16">
        <v>10.4</v>
      </c>
      <c r="J259" s="7"/>
    </row>
    <row r="260" spans="1:10" ht="19.75" customHeight="1" x14ac:dyDescent="0.15">
      <c r="A260" s="7" t="s">
        <v>58</v>
      </c>
      <c r="B260" s="7"/>
      <c r="C260" s="7" t="s">
        <v>274</v>
      </c>
      <c r="D260" s="7" t="s">
        <v>2</v>
      </c>
      <c r="E260" s="14" t="s">
        <v>4547</v>
      </c>
      <c r="F260" s="8">
        <v>2220</v>
      </c>
      <c r="G260" s="7" t="s">
        <v>4490</v>
      </c>
      <c r="H260" s="7" t="s">
        <v>8594</v>
      </c>
      <c r="I260" s="16">
        <v>10.4</v>
      </c>
      <c r="J260" s="7"/>
    </row>
    <row r="261" spans="1:10" ht="19.75" customHeight="1" x14ac:dyDescent="0.15">
      <c r="A261" s="7" t="s">
        <v>58</v>
      </c>
      <c r="B261" s="7"/>
      <c r="C261" s="7" t="s">
        <v>275</v>
      </c>
      <c r="D261" s="7" t="s">
        <v>2</v>
      </c>
      <c r="E261" s="14" t="s">
        <v>4547</v>
      </c>
      <c r="F261" s="8">
        <v>1463</v>
      </c>
      <c r="G261" s="7" t="s">
        <v>4494</v>
      </c>
      <c r="H261" s="7" t="s">
        <v>8593</v>
      </c>
      <c r="I261" s="16">
        <v>10.4</v>
      </c>
      <c r="J261" s="7"/>
    </row>
    <row r="262" spans="1:10" ht="19.75" customHeight="1" x14ac:dyDescent="0.15">
      <c r="A262" s="7" t="s">
        <v>58</v>
      </c>
      <c r="B262" s="7"/>
      <c r="C262" s="7" t="s">
        <v>276</v>
      </c>
      <c r="D262" s="7" t="s">
        <v>2</v>
      </c>
      <c r="E262" s="14" t="s">
        <v>4547</v>
      </c>
      <c r="F262" s="8">
        <v>1463</v>
      </c>
      <c r="G262" s="7" t="s">
        <v>4495</v>
      </c>
      <c r="H262" s="7" t="s">
        <v>8592</v>
      </c>
      <c r="I262" s="16">
        <v>10.4</v>
      </c>
      <c r="J262" s="7"/>
    </row>
    <row r="263" spans="1:10" ht="19.75" customHeight="1" x14ac:dyDescent="0.15">
      <c r="A263" s="7" t="s">
        <v>58</v>
      </c>
      <c r="B263" s="7"/>
      <c r="C263" s="7" t="s">
        <v>277</v>
      </c>
      <c r="D263" s="7" t="s">
        <v>2</v>
      </c>
      <c r="E263" s="14" t="s">
        <v>4548</v>
      </c>
      <c r="F263" s="8">
        <v>786</v>
      </c>
      <c r="G263" s="7" t="s">
        <v>4484</v>
      </c>
      <c r="H263" s="7" t="s">
        <v>8585</v>
      </c>
      <c r="I263" s="16">
        <v>7.5</v>
      </c>
      <c r="J263" s="7"/>
    </row>
    <row r="264" spans="1:10" ht="19.75" customHeight="1" x14ac:dyDescent="0.15">
      <c r="A264" s="7" t="s">
        <v>58</v>
      </c>
      <c r="B264" s="7"/>
      <c r="C264" s="7" t="s">
        <v>278</v>
      </c>
      <c r="D264" s="7" t="s">
        <v>2</v>
      </c>
      <c r="E264" s="14" t="s">
        <v>4548</v>
      </c>
      <c r="F264" s="8">
        <v>1218</v>
      </c>
      <c r="G264" s="7" t="s">
        <v>4487</v>
      </c>
      <c r="H264" s="7" t="s">
        <v>8586</v>
      </c>
      <c r="I264" s="16">
        <v>7.5</v>
      </c>
      <c r="J264" s="7"/>
    </row>
    <row r="265" spans="1:10" ht="19.75" customHeight="1" x14ac:dyDescent="0.15">
      <c r="A265" s="7" t="s">
        <v>58</v>
      </c>
      <c r="B265" s="7"/>
      <c r="C265" s="7" t="s">
        <v>279</v>
      </c>
      <c r="D265" s="7" t="s">
        <v>2</v>
      </c>
      <c r="E265" s="14" t="s">
        <v>4548</v>
      </c>
      <c r="F265" s="8">
        <v>1729</v>
      </c>
      <c r="G265" s="7" t="s">
        <v>4490</v>
      </c>
      <c r="H265" s="7" t="s">
        <v>8589</v>
      </c>
      <c r="I265" s="16">
        <v>7.5</v>
      </c>
      <c r="J265" s="7"/>
    </row>
    <row r="266" spans="1:10" ht="19.75" customHeight="1" x14ac:dyDescent="0.15">
      <c r="A266" s="7" t="s">
        <v>58</v>
      </c>
      <c r="B266" s="7"/>
      <c r="C266" s="7" t="s">
        <v>280</v>
      </c>
      <c r="D266" s="7" t="s">
        <v>2</v>
      </c>
      <c r="E266" s="14" t="s">
        <v>4548</v>
      </c>
      <c r="F266" s="8">
        <v>1140</v>
      </c>
      <c r="G266" s="7" t="s">
        <v>4494</v>
      </c>
      <c r="H266" s="7" t="s">
        <v>8588</v>
      </c>
      <c r="I266" s="16">
        <v>7.5</v>
      </c>
      <c r="J266" s="7"/>
    </row>
    <row r="267" spans="1:10" ht="19.75" customHeight="1" x14ac:dyDescent="0.15">
      <c r="A267" s="7" t="s">
        <v>58</v>
      </c>
      <c r="B267" s="7"/>
      <c r="C267" s="7" t="s">
        <v>281</v>
      </c>
      <c r="D267" s="7" t="s">
        <v>2</v>
      </c>
      <c r="E267" s="14" t="s">
        <v>4548</v>
      </c>
      <c r="F267" s="8">
        <v>1140</v>
      </c>
      <c r="G267" s="7" t="s">
        <v>4495</v>
      </c>
      <c r="H267" s="7" t="s">
        <v>8587</v>
      </c>
      <c r="I267" s="16">
        <v>7.5</v>
      </c>
      <c r="J267" s="7"/>
    </row>
    <row r="268" spans="1:10" ht="19.75" customHeight="1" x14ac:dyDescent="0.15">
      <c r="A268" s="7" t="s">
        <v>58</v>
      </c>
      <c r="B268" s="7"/>
      <c r="C268" s="7" t="s">
        <v>282</v>
      </c>
      <c r="D268" s="7" t="s">
        <v>2</v>
      </c>
      <c r="E268" s="14" t="s">
        <v>4549</v>
      </c>
      <c r="F268" s="8">
        <v>1330</v>
      </c>
      <c r="G268" s="7" t="s">
        <v>4484</v>
      </c>
      <c r="H268" s="7" t="s">
        <v>8599</v>
      </c>
      <c r="I268" s="16">
        <v>10.335000000000001</v>
      </c>
      <c r="J268" s="7"/>
    </row>
    <row r="269" spans="1:10" ht="19.75" customHeight="1" x14ac:dyDescent="0.15">
      <c r="A269" s="7" t="s">
        <v>58</v>
      </c>
      <c r="B269" s="7"/>
      <c r="C269" s="7" t="s">
        <v>283</v>
      </c>
      <c r="D269" s="7" t="s">
        <v>2</v>
      </c>
      <c r="E269" s="14" t="s">
        <v>4549</v>
      </c>
      <c r="F269" s="8">
        <v>2062</v>
      </c>
      <c r="G269" s="7" t="s">
        <v>4487</v>
      </c>
      <c r="H269" s="7" t="s">
        <v>8600</v>
      </c>
      <c r="I269" s="16">
        <v>10.335000000000001</v>
      </c>
      <c r="J269" s="7"/>
    </row>
    <row r="270" spans="1:10" ht="19.75" customHeight="1" x14ac:dyDescent="0.15">
      <c r="A270" s="7" t="s">
        <v>58</v>
      </c>
      <c r="B270" s="7"/>
      <c r="C270" s="7" t="s">
        <v>284</v>
      </c>
      <c r="D270" s="7" t="s">
        <v>2</v>
      </c>
      <c r="E270" s="14" t="s">
        <v>4549</v>
      </c>
      <c r="F270" s="8">
        <v>2926</v>
      </c>
      <c r="G270" s="7" t="s">
        <v>4490</v>
      </c>
      <c r="H270" s="7" t="s">
        <v>8603</v>
      </c>
      <c r="I270" s="16">
        <v>10.335000000000001</v>
      </c>
      <c r="J270" s="7"/>
    </row>
    <row r="271" spans="1:10" ht="19.75" customHeight="1" x14ac:dyDescent="0.15">
      <c r="A271" s="7" t="s">
        <v>58</v>
      </c>
      <c r="B271" s="7"/>
      <c r="C271" s="7" t="s">
        <v>285</v>
      </c>
      <c r="D271" s="7" t="s">
        <v>2</v>
      </c>
      <c r="E271" s="14" t="s">
        <v>4549</v>
      </c>
      <c r="F271" s="8">
        <v>1929</v>
      </c>
      <c r="G271" s="7" t="s">
        <v>4494</v>
      </c>
      <c r="H271" s="7" t="s">
        <v>8602</v>
      </c>
      <c r="I271" s="16">
        <v>10.335000000000001</v>
      </c>
      <c r="J271" s="7"/>
    </row>
    <row r="272" spans="1:10" ht="19.75" customHeight="1" x14ac:dyDescent="0.15">
      <c r="A272" s="7" t="s">
        <v>58</v>
      </c>
      <c r="B272" s="7"/>
      <c r="C272" s="7" t="s">
        <v>286</v>
      </c>
      <c r="D272" s="7" t="s">
        <v>2</v>
      </c>
      <c r="E272" s="14" t="s">
        <v>4549</v>
      </c>
      <c r="F272" s="8">
        <v>1929</v>
      </c>
      <c r="G272" s="7" t="s">
        <v>4495</v>
      </c>
      <c r="H272" s="7" t="s">
        <v>8601</v>
      </c>
      <c r="I272" s="16">
        <v>10.335000000000001</v>
      </c>
      <c r="J272" s="7"/>
    </row>
    <row r="273" spans="1:10" ht="19.75" customHeight="1" x14ac:dyDescent="0.15">
      <c r="A273" s="7" t="s">
        <v>58</v>
      </c>
      <c r="B273" s="7"/>
      <c r="C273" s="7" t="s">
        <v>287</v>
      </c>
      <c r="D273" s="7" t="s">
        <v>2</v>
      </c>
      <c r="E273" s="14" t="s">
        <v>4550</v>
      </c>
      <c r="F273" s="8">
        <v>1176</v>
      </c>
      <c r="G273" s="7" t="s">
        <v>4484</v>
      </c>
      <c r="H273" s="7" t="s">
        <v>6104</v>
      </c>
      <c r="I273" s="16">
        <v>16.5</v>
      </c>
      <c r="J273" s="7"/>
    </row>
    <row r="274" spans="1:10" ht="19.75" customHeight="1" x14ac:dyDescent="0.15">
      <c r="A274" s="7" t="s">
        <v>58</v>
      </c>
      <c r="B274" s="7"/>
      <c r="C274" s="7" t="s">
        <v>288</v>
      </c>
      <c r="D274" s="7" t="s">
        <v>2</v>
      </c>
      <c r="E274" s="14" t="s">
        <v>4550</v>
      </c>
      <c r="F274" s="8">
        <v>1640</v>
      </c>
      <c r="G274" s="7" t="s">
        <v>4487</v>
      </c>
      <c r="H274" s="7" t="s">
        <v>6105</v>
      </c>
      <c r="I274" s="16">
        <v>16.5</v>
      </c>
      <c r="J274" s="7"/>
    </row>
    <row r="275" spans="1:10" ht="19.75" customHeight="1" x14ac:dyDescent="0.15">
      <c r="A275" s="7" t="s">
        <v>58</v>
      </c>
      <c r="B275" s="7"/>
      <c r="C275" s="7" t="s">
        <v>289</v>
      </c>
      <c r="D275" s="7" t="s">
        <v>2</v>
      </c>
      <c r="E275" s="14" t="s">
        <v>4550</v>
      </c>
      <c r="F275" s="8">
        <v>2158</v>
      </c>
      <c r="G275" s="7" t="s">
        <v>4490</v>
      </c>
      <c r="H275" s="7" t="s">
        <v>6108</v>
      </c>
      <c r="I275" s="16">
        <v>16.5</v>
      </c>
      <c r="J275" s="7"/>
    </row>
    <row r="276" spans="1:10" ht="19.75" customHeight="1" x14ac:dyDescent="0.15">
      <c r="A276" s="7" t="s">
        <v>58</v>
      </c>
      <c r="B276" s="7"/>
      <c r="C276" s="7" t="s">
        <v>290</v>
      </c>
      <c r="D276" s="7" t="s">
        <v>2</v>
      </c>
      <c r="E276" s="14" t="s">
        <v>4550</v>
      </c>
      <c r="F276" s="8">
        <v>1624</v>
      </c>
      <c r="G276" s="7" t="s">
        <v>4494</v>
      </c>
      <c r="H276" s="7" t="s">
        <v>6107</v>
      </c>
      <c r="I276" s="16">
        <v>16.5</v>
      </c>
      <c r="J276" s="7"/>
    </row>
    <row r="277" spans="1:10" ht="19.75" customHeight="1" x14ac:dyDescent="0.15">
      <c r="A277" s="7" t="s">
        <v>58</v>
      </c>
      <c r="B277" s="7"/>
      <c r="C277" s="7" t="s">
        <v>291</v>
      </c>
      <c r="D277" s="7" t="s">
        <v>2</v>
      </c>
      <c r="E277" s="14" t="s">
        <v>4550</v>
      </c>
      <c r="F277" s="8">
        <v>1624</v>
      </c>
      <c r="G277" s="7" t="s">
        <v>4495</v>
      </c>
      <c r="H277" s="7" t="s">
        <v>6106</v>
      </c>
      <c r="I277" s="16">
        <v>16.5</v>
      </c>
      <c r="J277" s="7"/>
    </row>
    <row r="278" spans="1:10" ht="19.75" customHeight="1" x14ac:dyDescent="0.15">
      <c r="A278" s="7" t="s">
        <v>58</v>
      </c>
      <c r="B278" s="7"/>
      <c r="C278" s="7" t="s">
        <v>292</v>
      </c>
      <c r="D278" s="7" t="s">
        <v>2</v>
      </c>
      <c r="E278" s="14" t="s">
        <v>4551</v>
      </c>
      <c r="F278" s="8">
        <v>1213</v>
      </c>
      <c r="G278" s="7" t="s">
        <v>4484</v>
      </c>
      <c r="H278" s="7" t="s">
        <v>6109</v>
      </c>
      <c r="I278" s="16">
        <v>16.5</v>
      </c>
      <c r="J278" s="7"/>
    </row>
    <row r="279" spans="1:10" ht="19.75" customHeight="1" x14ac:dyDescent="0.15">
      <c r="A279" s="7" t="s">
        <v>58</v>
      </c>
      <c r="B279" s="7"/>
      <c r="C279" s="7" t="s">
        <v>293</v>
      </c>
      <c r="D279" s="7" t="s">
        <v>2</v>
      </c>
      <c r="E279" s="14" t="s">
        <v>4551</v>
      </c>
      <c r="F279" s="8">
        <v>1596</v>
      </c>
      <c r="G279" s="7" t="s">
        <v>4487</v>
      </c>
      <c r="H279" s="7" t="s">
        <v>6110</v>
      </c>
      <c r="I279" s="16">
        <v>16.5</v>
      </c>
      <c r="J279" s="7"/>
    </row>
    <row r="280" spans="1:10" ht="19.75" customHeight="1" x14ac:dyDescent="0.15">
      <c r="A280" s="7" t="s">
        <v>58</v>
      </c>
      <c r="B280" s="7"/>
      <c r="C280" s="7" t="s">
        <v>294</v>
      </c>
      <c r="D280" s="7" t="s">
        <v>2</v>
      </c>
      <c r="E280" s="14" t="s">
        <v>4551</v>
      </c>
      <c r="F280" s="8">
        <v>2095</v>
      </c>
      <c r="G280" s="7" t="s">
        <v>4490</v>
      </c>
      <c r="H280" s="7" t="s">
        <v>6113</v>
      </c>
      <c r="I280" s="16">
        <v>16.5</v>
      </c>
      <c r="J280" s="7"/>
    </row>
    <row r="281" spans="1:10" ht="19.75" customHeight="1" x14ac:dyDescent="0.15">
      <c r="A281" s="7" t="s">
        <v>58</v>
      </c>
      <c r="B281" s="7"/>
      <c r="C281" s="7" t="s">
        <v>295</v>
      </c>
      <c r="D281" s="7" t="s">
        <v>2</v>
      </c>
      <c r="E281" s="14" t="s">
        <v>4551</v>
      </c>
      <c r="F281" s="8">
        <v>1589</v>
      </c>
      <c r="G281" s="7" t="s">
        <v>4494</v>
      </c>
      <c r="H281" s="7" t="s">
        <v>6112</v>
      </c>
      <c r="I281" s="16">
        <v>16.5</v>
      </c>
      <c r="J281" s="7"/>
    </row>
    <row r="282" spans="1:10" ht="19.75" customHeight="1" x14ac:dyDescent="0.15">
      <c r="A282" s="7" t="s">
        <v>58</v>
      </c>
      <c r="B282" s="7"/>
      <c r="C282" s="7" t="s">
        <v>296</v>
      </c>
      <c r="D282" s="7" t="s">
        <v>2</v>
      </c>
      <c r="E282" s="14" t="s">
        <v>4551</v>
      </c>
      <c r="F282" s="8">
        <v>1589</v>
      </c>
      <c r="G282" s="7" t="s">
        <v>4495</v>
      </c>
      <c r="H282" s="7" t="s">
        <v>6111</v>
      </c>
      <c r="I282" s="16">
        <v>16.5</v>
      </c>
      <c r="J282" s="7"/>
    </row>
    <row r="283" spans="1:10" ht="19.75" customHeight="1" x14ac:dyDescent="0.15">
      <c r="A283" s="7" t="s">
        <v>58</v>
      </c>
      <c r="B283" s="7"/>
      <c r="C283" s="7" t="s">
        <v>297</v>
      </c>
      <c r="D283" s="7" t="s">
        <v>2</v>
      </c>
      <c r="E283" s="14" t="s">
        <v>4552</v>
      </c>
      <c r="F283" s="8">
        <v>1383</v>
      </c>
      <c r="G283" s="7" t="s">
        <v>4484</v>
      </c>
      <c r="H283" s="7" t="s">
        <v>6114</v>
      </c>
      <c r="I283" s="16">
        <v>16.5</v>
      </c>
      <c r="J283" s="7"/>
    </row>
    <row r="284" spans="1:10" ht="19.75" customHeight="1" x14ac:dyDescent="0.15">
      <c r="A284" s="7" t="s">
        <v>58</v>
      </c>
      <c r="B284" s="7"/>
      <c r="C284" s="7" t="s">
        <v>298</v>
      </c>
      <c r="D284" s="7" t="s">
        <v>2</v>
      </c>
      <c r="E284" s="14" t="s">
        <v>4552</v>
      </c>
      <c r="F284" s="8">
        <v>1834</v>
      </c>
      <c r="G284" s="7" t="s">
        <v>4487</v>
      </c>
      <c r="H284" s="7" t="s">
        <v>6115</v>
      </c>
      <c r="I284" s="16">
        <v>13.18</v>
      </c>
      <c r="J284" s="7"/>
    </row>
    <row r="285" spans="1:10" ht="19.75" customHeight="1" x14ac:dyDescent="0.15">
      <c r="A285" s="7" t="s">
        <v>58</v>
      </c>
      <c r="B285" s="7"/>
      <c r="C285" s="7" t="s">
        <v>299</v>
      </c>
      <c r="D285" s="7" t="s">
        <v>2</v>
      </c>
      <c r="E285" s="14" t="s">
        <v>4552</v>
      </c>
      <c r="F285" s="8">
        <v>2422</v>
      </c>
      <c r="G285" s="7" t="s">
        <v>4490</v>
      </c>
      <c r="H285" s="7" t="s">
        <v>6118</v>
      </c>
      <c r="I285" s="16">
        <v>13.18</v>
      </c>
      <c r="J285" s="7"/>
    </row>
    <row r="286" spans="1:10" ht="19.75" customHeight="1" x14ac:dyDescent="0.15">
      <c r="A286" s="7" t="s">
        <v>58</v>
      </c>
      <c r="B286" s="7"/>
      <c r="C286" s="7" t="s">
        <v>300</v>
      </c>
      <c r="D286" s="7" t="s">
        <v>2</v>
      </c>
      <c r="E286" s="14" t="s">
        <v>4552</v>
      </c>
      <c r="F286" s="8">
        <v>1805</v>
      </c>
      <c r="G286" s="7" t="s">
        <v>4494</v>
      </c>
      <c r="H286" s="7" t="s">
        <v>6117</v>
      </c>
      <c r="I286" s="16">
        <v>13.18</v>
      </c>
      <c r="J286" s="7"/>
    </row>
    <row r="287" spans="1:10" ht="19.75" customHeight="1" x14ac:dyDescent="0.15">
      <c r="A287" s="7" t="s">
        <v>58</v>
      </c>
      <c r="B287" s="7"/>
      <c r="C287" s="7" t="s">
        <v>301</v>
      </c>
      <c r="D287" s="7" t="s">
        <v>2</v>
      </c>
      <c r="E287" s="14" t="s">
        <v>4552</v>
      </c>
      <c r="F287" s="8">
        <v>1805</v>
      </c>
      <c r="G287" s="7" t="s">
        <v>4495</v>
      </c>
      <c r="H287" s="7" t="s">
        <v>6116</v>
      </c>
      <c r="I287" s="16">
        <v>13.18</v>
      </c>
      <c r="J287" s="7"/>
    </row>
    <row r="288" spans="1:10" ht="19.75" customHeight="1" x14ac:dyDescent="0.15">
      <c r="A288" s="7" t="s">
        <v>58</v>
      </c>
      <c r="B288" s="7"/>
      <c r="C288" s="7" t="s">
        <v>302</v>
      </c>
      <c r="D288" s="7" t="s">
        <v>2</v>
      </c>
      <c r="E288" s="14" t="s">
        <v>4553</v>
      </c>
      <c r="F288" s="8">
        <v>1355</v>
      </c>
      <c r="G288" s="7" t="s">
        <v>4484</v>
      </c>
      <c r="H288" s="7" t="s">
        <v>6119</v>
      </c>
      <c r="I288" s="16">
        <v>16.5</v>
      </c>
      <c r="J288" s="7"/>
    </row>
    <row r="289" spans="1:10" ht="19.75" customHeight="1" x14ac:dyDescent="0.15">
      <c r="A289" s="7" t="s">
        <v>58</v>
      </c>
      <c r="B289" s="7"/>
      <c r="C289" s="7" t="s">
        <v>303</v>
      </c>
      <c r="D289" s="7" t="s">
        <v>2</v>
      </c>
      <c r="E289" s="14" t="s">
        <v>4553</v>
      </c>
      <c r="F289" s="8">
        <v>1791</v>
      </c>
      <c r="G289" s="7" t="s">
        <v>4487</v>
      </c>
      <c r="H289" s="7" t="s">
        <v>6120</v>
      </c>
      <c r="I289" s="16">
        <v>12.438000000000001</v>
      </c>
      <c r="J289" s="7"/>
    </row>
    <row r="290" spans="1:10" ht="19.75" customHeight="1" x14ac:dyDescent="0.15">
      <c r="A290" s="7" t="s">
        <v>58</v>
      </c>
      <c r="B290" s="7"/>
      <c r="C290" s="7" t="s">
        <v>304</v>
      </c>
      <c r="D290" s="7" t="s">
        <v>2</v>
      </c>
      <c r="E290" s="14" t="s">
        <v>4553</v>
      </c>
      <c r="F290" s="8">
        <v>2340</v>
      </c>
      <c r="G290" s="7" t="s">
        <v>4490</v>
      </c>
      <c r="H290" s="7" t="s">
        <v>6123</v>
      </c>
      <c r="I290" s="16">
        <v>12.438000000000001</v>
      </c>
      <c r="J290" s="7"/>
    </row>
    <row r="291" spans="1:10" ht="19.75" customHeight="1" x14ac:dyDescent="0.15">
      <c r="A291" s="7" t="s">
        <v>58</v>
      </c>
      <c r="B291" s="7"/>
      <c r="C291" s="7" t="s">
        <v>305</v>
      </c>
      <c r="D291" s="7" t="s">
        <v>2</v>
      </c>
      <c r="E291" s="14" t="s">
        <v>4553</v>
      </c>
      <c r="F291" s="8">
        <v>1770</v>
      </c>
      <c r="G291" s="7" t="s">
        <v>4494</v>
      </c>
      <c r="H291" s="7" t="s">
        <v>6122</v>
      </c>
      <c r="I291" s="16">
        <v>12.438000000000001</v>
      </c>
      <c r="J291" s="7"/>
    </row>
    <row r="292" spans="1:10" ht="19.75" customHeight="1" x14ac:dyDescent="0.15">
      <c r="A292" s="7" t="s">
        <v>58</v>
      </c>
      <c r="B292" s="7"/>
      <c r="C292" s="7" t="s">
        <v>306</v>
      </c>
      <c r="D292" s="7" t="s">
        <v>2</v>
      </c>
      <c r="E292" s="14" t="s">
        <v>4553</v>
      </c>
      <c r="F292" s="8">
        <v>1770</v>
      </c>
      <c r="G292" s="7" t="s">
        <v>4495</v>
      </c>
      <c r="H292" s="7" t="s">
        <v>6121</v>
      </c>
      <c r="I292" s="16">
        <v>12.438000000000001</v>
      </c>
      <c r="J292" s="7"/>
    </row>
    <row r="293" spans="1:10" ht="19.75" customHeight="1" x14ac:dyDescent="0.15">
      <c r="A293" s="7" t="s">
        <v>58</v>
      </c>
      <c r="B293" s="7"/>
      <c r="C293" s="7" t="s">
        <v>307</v>
      </c>
      <c r="D293" s="7" t="s">
        <v>2</v>
      </c>
      <c r="E293" s="14" t="s">
        <v>4554</v>
      </c>
      <c r="F293" s="8">
        <v>103</v>
      </c>
      <c r="G293" s="7" t="s">
        <v>4484</v>
      </c>
      <c r="H293" s="7" t="s">
        <v>8627</v>
      </c>
      <c r="I293" s="16">
        <v>0.68</v>
      </c>
      <c r="J293" s="7"/>
    </row>
    <row r="294" spans="1:10" ht="19.75" customHeight="1" x14ac:dyDescent="0.15">
      <c r="A294" s="7" t="s">
        <v>58</v>
      </c>
      <c r="B294" s="7"/>
      <c r="C294" s="7" t="s">
        <v>308</v>
      </c>
      <c r="D294" s="7" t="s">
        <v>2</v>
      </c>
      <c r="E294" s="14" t="s">
        <v>4554</v>
      </c>
      <c r="F294" s="8">
        <v>159</v>
      </c>
      <c r="G294" s="7" t="s">
        <v>4487</v>
      </c>
      <c r="H294" s="7" t="s">
        <v>8628</v>
      </c>
      <c r="I294" s="16">
        <v>0.68</v>
      </c>
      <c r="J294" s="7"/>
    </row>
    <row r="295" spans="1:10" ht="19.75" customHeight="1" x14ac:dyDescent="0.15">
      <c r="A295" s="7" t="s">
        <v>58</v>
      </c>
      <c r="B295" s="7"/>
      <c r="C295" s="7" t="s">
        <v>309</v>
      </c>
      <c r="D295" s="7" t="s">
        <v>2</v>
      </c>
      <c r="E295" s="14" t="s">
        <v>4554</v>
      </c>
      <c r="F295" s="8">
        <v>226</v>
      </c>
      <c r="G295" s="7" t="s">
        <v>4490</v>
      </c>
      <c r="H295" s="7" t="s">
        <v>8631</v>
      </c>
      <c r="I295" s="16">
        <v>0.68</v>
      </c>
      <c r="J295" s="7"/>
    </row>
    <row r="296" spans="1:10" ht="19.75" customHeight="1" x14ac:dyDescent="0.15">
      <c r="A296" s="7" t="s">
        <v>58</v>
      </c>
      <c r="B296" s="7"/>
      <c r="C296" s="7" t="s">
        <v>310</v>
      </c>
      <c r="D296" s="7" t="s">
        <v>2</v>
      </c>
      <c r="E296" s="14" t="s">
        <v>4554</v>
      </c>
      <c r="F296" s="8">
        <v>149</v>
      </c>
      <c r="G296" s="7" t="s">
        <v>4494</v>
      </c>
      <c r="H296" s="7" t="s">
        <v>8630</v>
      </c>
      <c r="I296" s="16">
        <v>0.68</v>
      </c>
      <c r="J296" s="7"/>
    </row>
    <row r="297" spans="1:10" ht="19.75" customHeight="1" x14ac:dyDescent="0.15">
      <c r="A297" s="7" t="s">
        <v>58</v>
      </c>
      <c r="B297" s="7"/>
      <c r="C297" s="7" t="s">
        <v>311</v>
      </c>
      <c r="D297" s="7" t="s">
        <v>2</v>
      </c>
      <c r="E297" s="14" t="s">
        <v>4554</v>
      </c>
      <c r="F297" s="8">
        <v>149</v>
      </c>
      <c r="G297" s="7" t="s">
        <v>4495</v>
      </c>
      <c r="H297" s="7" t="s">
        <v>8629</v>
      </c>
      <c r="I297" s="16">
        <v>0.68</v>
      </c>
      <c r="J297" s="7"/>
    </row>
    <row r="298" spans="1:10" ht="19.75" customHeight="1" x14ac:dyDescent="0.15">
      <c r="A298" s="7" t="s">
        <v>58</v>
      </c>
      <c r="B298" s="7"/>
      <c r="C298" s="7" t="s">
        <v>312</v>
      </c>
      <c r="D298" s="7" t="s">
        <v>2</v>
      </c>
      <c r="E298" s="14" t="s">
        <v>4555</v>
      </c>
      <c r="F298" s="8">
        <v>88</v>
      </c>
      <c r="G298" s="7" t="s">
        <v>4484</v>
      </c>
      <c r="H298" s="7" t="s">
        <v>8617</v>
      </c>
      <c r="I298" s="16">
        <v>0.55500000000000005</v>
      </c>
      <c r="J298" s="7"/>
    </row>
    <row r="299" spans="1:10" ht="19.75" customHeight="1" x14ac:dyDescent="0.15">
      <c r="A299" s="7" t="s">
        <v>58</v>
      </c>
      <c r="B299" s="7"/>
      <c r="C299" s="7" t="s">
        <v>313</v>
      </c>
      <c r="D299" s="7" t="s">
        <v>2</v>
      </c>
      <c r="E299" s="14" t="s">
        <v>4555</v>
      </c>
      <c r="F299" s="8">
        <v>136</v>
      </c>
      <c r="G299" s="7" t="s">
        <v>4487</v>
      </c>
      <c r="H299" s="7" t="s">
        <v>8618</v>
      </c>
      <c r="I299" s="16">
        <v>0.55500000000000005</v>
      </c>
      <c r="J299" s="7"/>
    </row>
    <row r="300" spans="1:10" ht="19.75" customHeight="1" x14ac:dyDescent="0.15">
      <c r="A300" s="7" t="s">
        <v>58</v>
      </c>
      <c r="B300" s="7"/>
      <c r="C300" s="7" t="s">
        <v>314</v>
      </c>
      <c r="D300" s="7" t="s">
        <v>2</v>
      </c>
      <c r="E300" s="14" t="s">
        <v>4555</v>
      </c>
      <c r="F300" s="8">
        <v>193</v>
      </c>
      <c r="G300" s="7" t="s">
        <v>4490</v>
      </c>
      <c r="H300" s="7" t="s">
        <v>8621</v>
      </c>
      <c r="I300" s="16">
        <v>0.55500000000000005</v>
      </c>
      <c r="J300" s="7"/>
    </row>
    <row r="301" spans="1:10" ht="19.75" customHeight="1" x14ac:dyDescent="0.15">
      <c r="A301" s="7" t="s">
        <v>58</v>
      </c>
      <c r="B301" s="7"/>
      <c r="C301" s="7" t="s">
        <v>315</v>
      </c>
      <c r="D301" s="7" t="s">
        <v>2</v>
      </c>
      <c r="E301" s="14" t="s">
        <v>4556</v>
      </c>
      <c r="F301" s="8">
        <v>127</v>
      </c>
      <c r="G301" s="7" t="s">
        <v>4494</v>
      </c>
      <c r="H301" s="7" t="s">
        <v>8620</v>
      </c>
      <c r="I301" s="16">
        <v>0.55500000000000005</v>
      </c>
      <c r="J301" s="7"/>
    </row>
    <row r="302" spans="1:10" ht="19.75" customHeight="1" x14ac:dyDescent="0.15">
      <c r="A302" s="7" t="s">
        <v>58</v>
      </c>
      <c r="B302" s="7"/>
      <c r="C302" s="7" t="s">
        <v>316</v>
      </c>
      <c r="D302" s="7" t="s">
        <v>2</v>
      </c>
      <c r="E302" s="14" t="s">
        <v>4555</v>
      </c>
      <c r="F302" s="8">
        <v>127</v>
      </c>
      <c r="G302" s="7" t="s">
        <v>4495</v>
      </c>
      <c r="H302" s="7" t="s">
        <v>8619</v>
      </c>
      <c r="I302" s="16">
        <v>0.55500000000000005</v>
      </c>
      <c r="J302" s="7"/>
    </row>
    <row r="303" spans="1:10" ht="19.75" customHeight="1" x14ac:dyDescent="0.15">
      <c r="A303" s="7" t="s">
        <v>58</v>
      </c>
      <c r="B303" s="7"/>
      <c r="C303" s="7" t="s">
        <v>317</v>
      </c>
      <c r="D303" s="7" t="s">
        <v>2</v>
      </c>
      <c r="E303" s="14" t="s">
        <v>4557</v>
      </c>
      <c r="F303" s="8">
        <v>481</v>
      </c>
      <c r="G303" s="7" t="s">
        <v>4484</v>
      </c>
      <c r="H303" s="7" t="s">
        <v>8613</v>
      </c>
      <c r="I303" s="16">
        <v>6.66</v>
      </c>
      <c r="J303" s="7"/>
    </row>
    <row r="304" spans="1:10" ht="19.75" customHeight="1" x14ac:dyDescent="0.15">
      <c r="A304" s="7" t="s">
        <v>58</v>
      </c>
      <c r="B304" s="7"/>
      <c r="C304" s="7" t="s">
        <v>319</v>
      </c>
      <c r="D304" s="7" t="s">
        <v>2</v>
      </c>
      <c r="E304" s="14" t="s">
        <v>4557</v>
      </c>
      <c r="F304" s="8">
        <v>745</v>
      </c>
      <c r="G304" s="7" t="s">
        <v>4487</v>
      </c>
      <c r="H304" s="7" t="s">
        <v>8614</v>
      </c>
      <c r="I304" s="16">
        <v>6.66</v>
      </c>
      <c r="J304" s="7"/>
    </row>
    <row r="305" spans="1:10" ht="19.75" customHeight="1" x14ac:dyDescent="0.15">
      <c r="A305" s="7" t="s">
        <v>58</v>
      </c>
      <c r="B305" s="7"/>
      <c r="C305" s="7" t="s">
        <v>320</v>
      </c>
      <c r="D305" s="7" t="s">
        <v>2</v>
      </c>
      <c r="E305" s="14" t="s">
        <v>4557</v>
      </c>
      <c r="F305" s="8">
        <v>697</v>
      </c>
      <c r="G305" s="7" t="s">
        <v>4494</v>
      </c>
      <c r="H305" s="7" t="s">
        <v>8616</v>
      </c>
      <c r="I305" s="16">
        <v>6.66</v>
      </c>
      <c r="J305" s="7"/>
    </row>
    <row r="306" spans="1:10" ht="19.75" customHeight="1" x14ac:dyDescent="0.15">
      <c r="A306" s="7" t="s">
        <v>58</v>
      </c>
      <c r="B306" s="7"/>
      <c r="C306" s="7" t="s">
        <v>321</v>
      </c>
      <c r="D306" s="7" t="s">
        <v>2</v>
      </c>
      <c r="E306" s="14" t="s">
        <v>4557</v>
      </c>
      <c r="F306" s="8">
        <v>697</v>
      </c>
      <c r="G306" s="7" t="s">
        <v>4495</v>
      </c>
      <c r="H306" s="7" t="s">
        <v>8615</v>
      </c>
      <c r="I306" s="16">
        <v>6.66</v>
      </c>
      <c r="J306" s="7"/>
    </row>
    <row r="307" spans="1:10" ht="19.75" customHeight="1" x14ac:dyDescent="0.15">
      <c r="A307" s="7" t="s">
        <v>58</v>
      </c>
      <c r="B307" s="7"/>
      <c r="C307" s="7" t="s">
        <v>322</v>
      </c>
      <c r="D307" s="7" t="s">
        <v>2</v>
      </c>
      <c r="E307" s="14" t="s">
        <v>4558</v>
      </c>
      <c r="F307" s="8">
        <v>494</v>
      </c>
      <c r="G307" s="7" t="s">
        <v>4484</v>
      </c>
      <c r="H307" s="7" t="s">
        <v>8609</v>
      </c>
      <c r="I307" s="16">
        <v>6.66</v>
      </c>
      <c r="J307" s="7"/>
    </row>
    <row r="308" spans="1:10" ht="19.75" customHeight="1" x14ac:dyDescent="0.15">
      <c r="A308" s="7" t="s">
        <v>58</v>
      </c>
      <c r="B308" s="7"/>
      <c r="C308" s="7" t="s">
        <v>323</v>
      </c>
      <c r="D308" s="7" t="s">
        <v>2</v>
      </c>
      <c r="E308" s="14" t="s">
        <v>4558</v>
      </c>
      <c r="F308" s="8">
        <v>765</v>
      </c>
      <c r="G308" s="7" t="s">
        <v>4487</v>
      </c>
      <c r="H308" s="7" t="s">
        <v>8610</v>
      </c>
      <c r="I308" s="16">
        <v>6.66</v>
      </c>
      <c r="J308" s="7"/>
    </row>
    <row r="309" spans="1:10" ht="19.75" customHeight="1" x14ac:dyDescent="0.15">
      <c r="A309" s="7" t="s">
        <v>58</v>
      </c>
      <c r="B309" s="7"/>
      <c r="C309" s="7" t="s">
        <v>324</v>
      </c>
      <c r="D309" s="7" t="s">
        <v>2</v>
      </c>
      <c r="E309" s="14" t="s">
        <v>4558</v>
      </c>
      <c r="F309" s="8">
        <v>716</v>
      </c>
      <c r="G309" s="7" t="s">
        <v>4494</v>
      </c>
      <c r="H309" s="7" t="s">
        <v>8612</v>
      </c>
      <c r="I309" s="16">
        <v>6.66</v>
      </c>
      <c r="J309" s="7"/>
    </row>
    <row r="310" spans="1:10" ht="19.75" customHeight="1" x14ac:dyDescent="0.15">
      <c r="A310" s="7" t="s">
        <v>58</v>
      </c>
      <c r="B310" s="7"/>
      <c r="C310" s="7" t="s">
        <v>325</v>
      </c>
      <c r="D310" s="7" t="s">
        <v>2</v>
      </c>
      <c r="E310" s="14" t="s">
        <v>4558</v>
      </c>
      <c r="F310" s="8">
        <v>716</v>
      </c>
      <c r="G310" s="7" t="s">
        <v>4495</v>
      </c>
      <c r="H310" s="7" t="s">
        <v>8611</v>
      </c>
      <c r="I310" s="16">
        <v>6.66</v>
      </c>
      <c r="J310" s="7"/>
    </row>
    <row r="311" spans="1:10" ht="19.75" customHeight="1" x14ac:dyDescent="0.15">
      <c r="A311" s="7" t="s">
        <v>58</v>
      </c>
      <c r="B311" s="7"/>
      <c r="C311" s="7" t="s">
        <v>326</v>
      </c>
      <c r="D311" s="7" t="s">
        <v>2</v>
      </c>
      <c r="E311" s="14" t="s">
        <v>4559</v>
      </c>
      <c r="F311" s="8">
        <v>93</v>
      </c>
      <c r="G311" s="7" t="s">
        <v>4484</v>
      </c>
      <c r="H311" s="7" t="s">
        <v>8425</v>
      </c>
      <c r="I311" s="16">
        <v>0.73</v>
      </c>
      <c r="J311" s="7"/>
    </row>
    <row r="312" spans="1:10" ht="19.75" customHeight="1" x14ac:dyDescent="0.15">
      <c r="A312" s="7" t="s">
        <v>58</v>
      </c>
      <c r="B312" s="7"/>
      <c r="C312" s="7" t="s">
        <v>327</v>
      </c>
      <c r="D312" s="7" t="s">
        <v>2</v>
      </c>
      <c r="E312" s="14" t="s">
        <v>4559</v>
      </c>
      <c r="F312" s="8">
        <v>145</v>
      </c>
      <c r="G312" s="7" t="s">
        <v>4487</v>
      </c>
      <c r="H312" s="7" t="s">
        <v>8426</v>
      </c>
      <c r="I312" s="16">
        <v>0.73</v>
      </c>
      <c r="J312" s="7"/>
    </row>
    <row r="313" spans="1:10" ht="19.75" customHeight="1" x14ac:dyDescent="0.15">
      <c r="A313" s="7" t="s">
        <v>58</v>
      </c>
      <c r="B313" s="7"/>
      <c r="C313" s="7" t="s">
        <v>328</v>
      </c>
      <c r="D313" s="7" t="s">
        <v>2</v>
      </c>
      <c r="E313" s="14" t="s">
        <v>4559</v>
      </c>
      <c r="F313" s="8">
        <v>206</v>
      </c>
      <c r="G313" s="7" t="s">
        <v>4490</v>
      </c>
      <c r="H313" s="7" t="s">
        <v>8429</v>
      </c>
      <c r="I313" s="16">
        <v>0.73</v>
      </c>
      <c r="J313" s="7"/>
    </row>
    <row r="314" spans="1:10" ht="19.75" customHeight="1" x14ac:dyDescent="0.15">
      <c r="A314" s="7" t="s">
        <v>58</v>
      </c>
      <c r="B314" s="7"/>
      <c r="C314" s="7" t="s">
        <v>329</v>
      </c>
      <c r="D314" s="7" t="s">
        <v>2</v>
      </c>
      <c r="E314" s="14" t="s">
        <v>4559</v>
      </c>
      <c r="F314" s="8">
        <v>136</v>
      </c>
      <c r="G314" s="7" t="s">
        <v>4494</v>
      </c>
      <c r="H314" s="7" t="s">
        <v>8428</v>
      </c>
      <c r="I314" s="16">
        <v>0.73</v>
      </c>
      <c r="J314" s="7"/>
    </row>
    <row r="315" spans="1:10" ht="19.75" customHeight="1" x14ac:dyDescent="0.15">
      <c r="A315" s="7" t="s">
        <v>58</v>
      </c>
      <c r="B315" s="7"/>
      <c r="C315" s="7" t="s">
        <v>330</v>
      </c>
      <c r="D315" s="7" t="s">
        <v>2</v>
      </c>
      <c r="E315" s="14" t="s">
        <v>4559</v>
      </c>
      <c r="F315" s="8">
        <v>136</v>
      </c>
      <c r="G315" s="7" t="s">
        <v>4495</v>
      </c>
      <c r="H315" s="7" t="s">
        <v>8427</v>
      </c>
      <c r="I315" s="16">
        <v>0.73</v>
      </c>
      <c r="J315" s="7"/>
    </row>
    <row r="316" spans="1:10" ht="19.75" customHeight="1" x14ac:dyDescent="0.15">
      <c r="A316" s="7" t="s">
        <v>58</v>
      </c>
      <c r="B316" s="7"/>
      <c r="C316" s="7" t="s">
        <v>331</v>
      </c>
      <c r="D316" s="7" t="s">
        <v>2</v>
      </c>
      <c r="E316" s="14" t="s">
        <v>4560</v>
      </c>
      <c r="F316" s="8">
        <v>93</v>
      </c>
      <c r="G316" s="7" t="s">
        <v>4484</v>
      </c>
      <c r="H316" s="7" t="s">
        <v>8430</v>
      </c>
      <c r="I316" s="16">
        <v>0.73</v>
      </c>
      <c r="J316" s="7"/>
    </row>
    <row r="317" spans="1:10" ht="19.75" customHeight="1" x14ac:dyDescent="0.15">
      <c r="A317" s="7" t="s">
        <v>58</v>
      </c>
      <c r="B317" s="7"/>
      <c r="C317" s="7" t="s">
        <v>332</v>
      </c>
      <c r="D317" s="7" t="s">
        <v>2</v>
      </c>
      <c r="E317" s="14" t="s">
        <v>4560</v>
      </c>
      <c r="F317" s="8">
        <v>145</v>
      </c>
      <c r="G317" s="7" t="s">
        <v>4487</v>
      </c>
      <c r="H317" s="7" t="s">
        <v>8431</v>
      </c>
      <c r="I317" s="16">
        <v>0.73</v>
      </c>
      <c r="J317" s="7"/>
    </row>
    <row r="318" spans="1:10" ht="19.75" customHeight="1" x14ac:dyDescent="0.15">
      <c r="A318" s="7" t="s">
        <v>58</v>
      </c>
      <c r="B318" s="7"/>
      <c r="C318" s="7" t="s">
        <v>333</v>
      </c>
      <c r="D318" s="7" t="s">
        <v>2</v>
      </c>
      <c r="E318" s="14" t="s">
        <v>4560</v>
      </c>
      <c r="F318" s="8">
        <v>206</v>
      </c>
      <c r="G318" s="7" t="s">
        <v>4490</v>
      </c>
      <c r="H318" s="7" t="s">
        <v>8434</v>
      </c>
      <c r="I318" s="16">
        <v>0.73</v>
      </c>
      <c r="J318" s="7"/>
    </row>
    <row r="319" spans="1:10" ht="19.75" customHeight="1" x14ac:dyDescent="0.15">
      <c r="A319" s="7" t="s">
        <v>58</v>
      </c>
      <c r="B319" s="7"/>
      <c r="C319" s="7" t="s">
        <v>334</v>
      </c>
      <c r="D319" s="7" t="s">
        <v>2</v>
      </c>
      <c r="E319" s="14" t="s">
        <v>4560</v>
      </c>
      <c r="F319" s="8">
        <v>136</v>
      </c>
      <c r="G319" s="7" t="s">
        <v>4494</v>
      </c>
      <c r="H319" s="7" t="s">
        <v>8433</v>
      </c>
      <c r="I319" s="16">
        <v>0.73</v>
      </c>
      <c r="J319" s="7"/>
    </row>
    <row r="320" spans="1:10" ht="19.75" customHeight="1" x14ac:dyDescent="0.15">
      <c r="A320" s="7" t="s">
        <v>58</v>
      </c>
      <c r="B320" s="7"/>
      <c r="C320" s="7" t="s">
        <v>335</v>
      </c>
      <c r="D320" s="7" t="s">
        <v>2</v>
      </c>
      <c r="E320" s="14" t="s">
        <v>4560</v>
      </c>
      <c r="F320" s="8">
        <v>136</v>
      </c>
      <c r="G320" s="7" t="s">
        <v>4495</v>
      </c>
      <c r="H320" s="7" t="s">
        <v>8432</v>
      </c>
      <c r="I320" s="16">
        <v>0.73</v>
      </c>
      <c r="J320" s="7"/>
    </row>
    <row r="321" spans="1:10" ht="19.75" customHeight="1" x14ac:dyDescent="0.15">
      <c r="A321" s="7" t="s">
        <v>337</v>
      </c>
      <c r="B321" s="7"/>
      <c r="C321" s="7" t="s">
        <v>336</v>
      </c>
      <c r="D321" s="7" t="s">
        <v>2</v>
      </c>
      <c r="E321" s="14" t="s">
        <v>4513</v>
      </c>
      <c r="F321" s="8">
        <v>193</v>
      </c>
      <c r="G321" s="7" t="s">
        <v>4484</v>
      </c>
      <c r="H321" s="7" t="s">
        <v>7371</v>
      </c>
      <c r="I321" s="16">
        <v>1.66</v>
      </c>
      <c r="J321" s="7"/>
    </row>
    <row r="322" spans="1:10" ht="19.75" customHeight="1" x14ac:dyDescent="0.15">
      <c r="A322" s="7" t="s">
        <v>337</v>
      </c>
      <c r="B322" s="7"/>
      <c r="C322" s="7" t="s">
        <v>338</v>
      </c>
      <c r="D322" s="7" t="s">
        <v>2</v>
      </c>
      <c r="E322" s="14" t="s">
        <v>4561</v>
      </c>
      <c r="F322" s="8">
        <v>216</v>
      </c>
      <c r="G322" s="7" t="s">
        <v>4484</v>
      </c>
      <c r="H322" s="7" t="s">
        <v>7374</v>
      </c>
      <c r="I322" s="16">
        <v>2.08</v>
      </c>
      <c r="J322" s="7"/>
    </row>
    <row r="323" spans="1:10" ht="19.75" customHeight="1" x14ac:dyDescent="0.15">
      <c r="A323" s="7" t="s">
        <v>337</v>
      </c>
      <c r="B323" s="7"/>
      <c r="C323" s="7" t="s">
        <v>339</v>
      </c>
      <c r="D323" s="7" t="s">
        <v>2</v>
      </c>
      <c r="E323" s="14" t="s">
        <v>4513</v>
      </c>
      <c r="F323" s="8">
        <v>299</v>
      </c>
      <c r="G323" s="7" t="s">
        <v>4485</v>
      </c>
      <c r="H323" s="7" t="s">
        <v>7375</v>
      </c>
      <c r="I323" s="16">
        <v>1.66</v>
      </c>
      <c r="J323" s="7"/>
    </row>
    <row r="324" spans="1:10" ht="19.75" customHeight="1" x14ac:dyDescent="0.15">
      <c r="A324" s="7" t="s">
        <v>337</v>
      </c>
      <c r="B324" s="7"/>
      <c r="C324" s="7" t="s">
        <v>340</v>
      </c>
      <c r="D324" s="7" t="s">
        <v>2</v>
      </c>
      <c r="E324" s="14" t="s">
        <v>4513</v>
      </c>
      <c r="F324" s="8">
        <v>299</v>
      </c>
      <c r="G324" s="7" t="s">
        <v>4486</v>
      </c>
      <c r="H324" s="7" t="s">
        <v>7373</v>
      </c>
      <c r="I324" s="16">
        <v>1.66</v>
      </c>
      <c r="J324" s="7"/>
    </row>
    <row r="325" spans="1:10" ht="19.75" customHeight="1" x14ac:dyDescent="0.15">
      <c r="A325" s="7" t="s">
        <v>337</v>
      </c>
      <c r="B325" s="7"/>
      <c r="C325" s="7" t="s">
        <v>341</v>
      </c>
      <c r="D325" s="7" t="s">
        <v>2</v>
      </c>
      <c r="E325" s="14" t="s">
        <v>4513</v>
      </c>
      <c r="F325" s="8">
        <v>299</v>
      </c>
      <c r="G325" s="7" t="s">
        <v>4487</v>
      </c>
      <c r="H325" s="7" t="s">
        <v>7372</v>
      </c>
      <c r="I325" s="16">
        <v>1.65</v>
      </c>
      <c r="J325" s="7"/>
    </row>
    <row r="326" spans="1:10" ht="19.75" customHeight="1" x14ac:dyDescent="0.15">
      <c r="A326" s="7" t="s">
        <v>337</v>
      </c>
      <c r="B326" s="7" t="s">
        <v>343</v>
      </c>
      <c r="C326" s="7" t="s">
        <v>342</v>
      </c>
      <c r="D326" s="7" t="s">
        <v>2</v>
      </c>
      <c r="E326" s="14" t="s">
        <v>4513</v>
      </c>
      <c r="F326" s="8">
        <v>299</v>
      </c>
      <c r="G326" s="7" t="s">
        <v>4489</v>
      </c>
      <c r="H326" s="15" t="s">
        <v>9852</v>
      </c>
      <c r="I326" s="16">
        <v>1.66</v>
      </c>
      <c r="J326" s="7"/>
    </row>
    <row r="327" spans="1:10" ht="19.75" customHeight="1" x14ac:dyDescent="0.15">
      <c r="A327" s="7" t="s">
        <v>337</v>
      </c>
      <c r="B327" s="7"/>
      <c r="C327" s="7" t="s">
        <v>344</v>
      </c>
      <c r="D327" s="7" t="s">
        <v>2</v>
      </c>
      <c r="E327" s="14" t="s">
        <v>4513</v>
      </c>
      <c r="F327" s="8">
        <v>425</v>
      </c>
      <c r="G327" s="7" t="s">
        <v>4490</v>
      </c>
      <c r="H327" s="7" t="s">
        <v>7377</v>
      </c>
      <c r="I327" s="16">
        <v>1.66</v>
      </c>
      <c r="J327" s="7"/>
    </row>
    <row r="328" spans="1:10" ht="19.75" customHeight="1" x14ac:dyDescent="0.15">
      <c r="A328" s="7" t="s">
        <v>337</v>
      </c>
      <c r="B328" s="7"/>
      <c r="C328" s="7" t="s">
        <v>345</v>
      </c>
      <c r="D328" s="7" t="s">
        <v>2</v>
      </c>
      <c r="E328" s="14" t="s">
        <v>4513</v>
      </c>
      <c r="F328" s="8">
        <v>425</v>
      </c>
      <c r="G328" s="7" t="s">
        <v>4491</v>
      </c>
      <c r="H328" s="7" t="s">
        <v>7376</v>
      </c>
      <c r="I328" s="16">
        <v>1.66</v>
      </c>
      <c r="J328" s="7"/>
    </row>
    <row r="329" spans="1:10" ht="19.75" customHeight="1" x14ac:dyDescent="0.15">
      <c r="A329" s="7" t="s">
        <v>337</v>
      </c>
      <c r="B329" s="7"/>
      <c r="C329" s="7" t="s">
        <v>346</v>
      </c>
      <c r="D329" s="7" t="s">
        <v>2</v>
      </c>
      <c r="E329" s="14" t="s">
        <v>4562</v>
      </c>
      <c r="F329" s="8">
        <v>362</v>
      </c>
      <c r="G329" s="7" t="s">
        <v>4484</v>
      </c>
      <c r="H329" s="7" t="s">
        <v>7380</v>
      </c>
      <c r="I329" s="16">
        <v>2.1549999999999998</v>
      </c>
      <c r="J329" s="7"/>
    </row>
    <row r="330" spans="1:10" ht="19.75" customHeight="1" x14ac:dyDescent="0.15">
      <c r="A330" s="7" t="s">
        <v>337</v>
      </c>
      <c r="B330" s="7"/>
      <c r="C330" s="7" t="s">
        <v>347</v>
      </c>
      <c r="D330" s="7" t="s">
        <v>2</v>
      </c>
      <c r="E330" s="14" t="s">
        <v>4562</v>
      </c>
      <c r="F330" s="8">
        <v>561</v>
      </c>
      <c r="G330" s="7" t="s">
        <v>4485</v>
      </c>
      <c r="H330" s="7" t="s">
        <v>7383</v>
      </c>
      <c r="I330" s="16">
        <v>2.1549999999999998</v>
      </c>
      <c r="J330" s="7"/>
    </row>
    <row r="331" spans="1:10" ht="19.75" customHeight="1" x14ac:dyDescent="0.15">
      <c r="A331" s="7" t="s">
        <v>337</v>
      </c>
      <c r="B331" s="7"/>
      <c r="C331" s="7" t="s">
        <v>348</v>
      </c>
      <c r="D331" s="7" t="s">
        <v>2</v>
      </c>
      <c r="E331" s="14" t="s">
        <v>4562</v>
      </c>
      <c r="F331" s="8">
        <v>561</v>
      </c>
      <c r="G331" s="7" t="s">
        <v>4486</v>
      </c>
      <c r="H331" s="7" t="s">
        <v>7382</v>
      </c>
      <c r="I331" s="16">
        <v>2.1549999999999998</v>
      </c>
      <c r="J331" s="7"/>
    </row>
    <row r="332" spans="1:10" ht="19.75" customHeight="1" x14ac:dyDescent="0.15">
      <c r="A332" s="7" t="s">
        <v>337</v>
      </c>
      <c r="B332" s="7"/>
      <c r="C332" s="7" t="s">
        <v>349</v>
      </c>
      <c r="D332" s="7" t="s">
        <v>2</v>
      </c>
      <c r="E332" s="14" t="s">
        <v>4562</v>
      </c>
      <c r="F332" s="8">
        <v>561</v>
      </c>
      <c r="G332" s="7" t="s">
        <v>4487</v>
      </c>
      <c r="H332" s="7" t="s">
        <v>7381</v>
      </c>
      <c r="I332" s="16">
        <v>2.1549999999999998</v>
      </c>
      <c r="J332" s="7"/>
    </row>
    <row r="333" spans="1:10" ht="19.75" customHeight="1" x14ac:dyDescent="0.15">
      <c r="A333" s="7" t="s">
        <v>337</v>
      </c>
      <c r="B333" s="7" t="s">
        <v>343</v>
      </c>
      <c r="C333" s="7" t="s">
        <v>350</v>
      </c>
      <c r="D333" s="7" t="s">
        <v>2</v>
      </c>
      <c r="E333" s="14" t="s">
        <v>4562</v>
      </c>
      <c r="F333" s="8">
        <v>561</v>
      </c>
      <c r="G333" s="7" t="s">
        <v>4489</v>
      </c>
      <c r="H333" s="15" t="s">
        <v>9853</v>
      </c>
      <c r="I333" s="16">
        <v>2.1549999999999998</v>
      </c>
      <c r="J333" s="7"/>
    </row>
    <row r="334" spans="1:10" ht="19.75" customHeight="1" x14ac:dyDescent="0.15">
      <c r="A334" s="7" t="s">
        <v>337</v>
      </c>
      <c r="B334" s="7"/>
      <c r="C334" s="7" t="s">
        <v>351</v>
      </c>
      <c r="D334" s="7" t="s">
        <v>2</v>
      </c>
      <c r="E334" s="14" t="s">
        <v>4562</v>
      </c>
      <c r="F334" s="8">
        <v>797</v>
      </c>
      <c r="G334" s="7" t="s">
        <v>4490</v>
      </c>
      <c r="H334" s="7" t="s">
        <v>7385</v>
      </c>
      <c r="I334" s="16">
        <v>2.1549999999999998</v>
      </c>
      <c r="J334" s="7"/>
    </row>
    <row r="335" spans="1:10" ht="19.75" customHeight="1" x14ac:dyDescent="0.15">
      <c r="A335" s="7" t="s">
        <v>337</v>
      </c>
      <c r="B335" s="7"/>
      <c r="C335" s="7" t="s">
        <v>352</v>
      </c>
      <c r="D335" s="7" t="s">
        <v>2</v>
      </c>
      <c r="E335" s="14" t="s">
        <v>4562</v>
      </c>
      <c r="F335" s="8">
        <v>797</v>
      </c>
      <c r="G335" s="7" t="s">
        <v>4491</v>
      </c>
      <c r="H335" s="7" t="s">
        <v>7384</v>
      </c>
      <c r="I335" s="16">
        <v>2.1549999999999998</v>
      </c>
      <c r="J335" s="7"/>
    </row>
    <row r="336" spans="1:10" ht="19.75" customHeight="1" x14ac:dyDescent="0.15">
      <c r="A336" s="7" t="s">
        <v>337</v>
      </c>
      <c r="B336" s="7"/>
      <c r="C336" s="7" t="s">
        <v>353</v>
      </c>
      <c r="D336" s="7" t="s">
        <v>2</v>
      </c>
      <c r="E336" s="14" t="s">
        <v>4563</v>
      </c>
      <c r="F336" s="8">
        <v>399</v>
      </c>
      <c r="G336" s="7" t="s">
        <v>4484</v>
      </c>
      <c r="H336" s="7" t="s">
        <v>7387</v>
      </c>
      <c r="I336" s="16">
        <v>2.8380000000000001</v>
      </c>
      <c r="J336" s="7"/>
    </row>
    <row r="337" spans="1:10" ht="19.75" customHeight="1" x14ac:dyDescent="0.15">
      <c r="A337" s="7" t="s">
        <v>337</v>
      </c>
      <c r="B337" s="7"/>
      <c r="C337" s="7" t="s">
        <v>354</v>
      </c>
      <c r="D337" s="7" t="s">
        <v>2</v>
      </c>
      <c r="E337" s="14" t="s">
        <v>4563</v>
      </c>
      <c r="F337" s="8">
        <v>618</v>
      </c>
      <c r="G337" s="7" t="s">
        <v>4485</v>
      </c>
      <c r="H337" s="7" t="s">
        <v>7390</v>
      </c>
      <c r="I337" s="16">
        <v>2.8380000000000001</v>
      </c>
      <c r="J337" s="7"/>
    </row>
    <row r="338" spans="1:10" ht="19.75" customHeight="1" x14ac:dyDescent="0.15">
      <c r="A338" s="7" t="s">
        <v>337</v>
      </c>
      <c r="B338" s="7"/>
      <c r="C338" s="7" t="s">
        <v>355</v>
      </c>
      <c r="D338" s="7" t="s">
        <v>2</v>
      </c>
      <c r="E338" s="14" t="s">
        <v>4563</v>
      </c>
      <c r="F338" s="8">
        <v>618</v>
      </c>
      <c r="G338" s="7" t="s">
        <v>4486</v>
      </c>
      <c r="H338" s="7" t="s">
        <v>7389</v>
      </c>
      <c r="I338" s="16">
        <v>2.8380000000000001</v>
      </c>
      <c r="J338" s="7"/>
    </row>
    <row r="339" spans="1:10" ht="19.75" customHeight="1" x14ac:dyDescent="0.15">
      <c r="A339" s="7" t="s">
        <v>337</v>
      </c>
      <c r="B339" s="7"/>
      <c r="C339" s="7" t="s">
        <v>356</v>
      </c>
      <c r="D339" s="7" t="s">
        <v>2</v>
      </c>
      <c r="E339" s="14" t="s">
        <v>4563</v>
      </c>
      <c r="F339" s="8">
        <v>618</v>
      </c>
      <c r="G339" s="7" t="s">
        <v>4487</v>
      </c>
      <c r="H339" s="7" t="s">
        <v>7388</v>
      </c>
      <c r="I339" s="16">
        <v>2.8380000000000001</v>
      </c>
      <c r="J339" s="7"/>
    </row>
    <row r="340" spans="1:10" ht="19.75" customHeight="1" x14ac:dyDescent="0.15">
      <c r="A340" s="7" t="s">
        <v>337</v>
      </c>
      <c r="B340" s="7" t="s">
        <v>343</v>
      </c>
      <c r="C340" s="7" t="s">
        <v>357</v>
      </c>
      <c r="D340" s="7" t="s">
        <v>2</v>
      </c>
      <c r="E340" s="14" t="s">
        <v>4563</v>
      </c>
      <c r="F340" s="8">
        <v>618</v>
      </c>
      <c r="G340" s="7" t="s">
        <v>4489</v>
      </c>
      <c r="H340" s="15" t="s">
        <v>9854</v>
      </c>
      <c r="I340" s="16">
        <v>2.8380000000000001</v>
      </c>
      <c r="J340" s="7"/>
    </row>
    <row r="341" spans="1:10" ht="19.75" customHeight="1" x14ac:dyDescent="0.15">
      <c r="A341" s="7" t="s">
        <v>337</v>
      </c>
      <c r="B341" s="7"/>
      <c r="C341" s="7" t="s">
        <v>358</v>
      </c>
      <c r="D341" s="7" t="s">
        <v>2</v>
      </c>
      <c r="E341" s="14" t="s">
        <v>4563</v>
      </c>
      <c r="F341" s="8">
        <v>878</v>
      </c>
      <c r="G341" s="7" t="s">
        <v>4490</v>
      </c>
      <c r="H341" s="7" t="s">
        <v>7392</v>
      </c>
      <c r="I341" s="16">
        <v>2.8380000000000001</v>
      </c>
      <c r="J341" s="7"/>
    </row>
    <row r="342" spans="1:10" ht="19.75" customHeight="1" x14ac:dyDescent="0.15">
      <c r="A342" s="7" t="s">
        <v>337</v>
      </c>
      <c r="B342" s="7"/>
      <c r="C342" s="7" t="s">
        <v>359</v>
      </c>
      <c r="D342" s="7" t="s">
        <v>2</v>
      </c>
      <c r="E342" s="14" t="s">
        <v>4563</v>
      </c>
      <c r="F342" s="8">
        <v>878</v>
      </c>
      <c r="G342" s="7" t="s">
        <v>4491</v>
      </c>
      <c r="H342" s="7" t="s">
        <v>7391</v>
      </c>
      <c r="I342" s="16">
        <v>2.8380000000000001</v>
      </c>
      <c r="J342" s="7"/>
    </row>
    <row r="343" spans="1:10" ht="19.75" customHeight="1" x14ac:dyDescent="0.15">
      <c r="A343" s="7" t="s">
        <v>337</v>
      </c>
      <c r="B343" s="7"/>
      <c r="C343" s="7" t="s">
        <v>360</v>
      </c>
      <c r="D343" s="7" t="s">
        <v>2</v>
      </c>
      <c r="E343" s="14" t="s">
        <v>4513</v>
      </c>
      <c r="F343" s="8">
        <v>193</v>
      </c>
      <c r="G343" s="7" t="s">
        <v>4484</v>
      </c>
      <c r="H343" s="7" t="s">
        <v>7378</v>
      </c>
      <c r="I343" s="16">
        <v>1.66</v>
      </c>
      <c r="J343" s="7"/>
    </row>
    <row r="344" spans="1:10" ht="19.75" customHeight="1" x14ac:dyDescent="0.15">
      <c r="A344" s="7" t="s">
        <v>337</v>
      </c>
      <c r="B344" s="7"/>
      <c r="C344" s="7" t="s">
        <v>361</v>
      </c>
      <c r="D344" s="7" t="s">
        <v>2</v>
      </c>
      <c r="E344" s="14" t="s">
        <v>4561</v>
      </c>
      <c r="F344" s="8">
        <v>216</v>
      </c>
      <c r="G344" s="7" t="s">
        <v>4484</v>
      </c>
      <c r="H344" s="7" t="s">
        <v>7379</v>
      </c>
      <c r="I344" s="16">
        <v>2.0299999999999998</v>
      </c>
      <c r="J344" s="7"/>
    </row>
    <row r="345" spans="1:10" ht="19.75" customHeight="1" x14ac:dyDescent="0.15">
      <c r="A345" s="7" t="s">
        <v>337</v>
      </c>
      <c r="B345" s="7"/>
      <c r="C345" s="7" t="s">
        <v>362</v>
      </c>
      <c r="D345" s="7" t="s">
        <v>2</v>
      </c>
      <c r="E345" s="14" t="s">
        <v>4562</v>
      </c>
      <c r="F345" s="8">
        <v>362</v>
      </c>
      <c r="G345" s="7" t="s">
        <v>4484</v>
      </c>
      <c r="H345" s="7" t="s">
        <v>7386</v>
      </c>
      <c r="I345" s="16">
        <v>2.2000000000000002</v>
      </c>
      <c r="J345" s="7"/>
    </row>
    <row r="346" spans="1:10" ht="19.75" customHeight="1" x14ac:dyDescent="0.15">
      <c r="A346" s="7" t="s">
        <v>337</v>
      </c>
      <c r="B346" s="7"/>
      <c r="C346" s="7" t="s">
        <v>363</v>
      </c>
      <c r="D346" s="7" t="s">
        <v>2</v>
      </c>
      <c r="E346" s="14" t="s">
        <v>4563</v>
      </c>
      <c r="F346" s="8">
        <v>399</v>
      </c>
      <c r="G346" s="7" t="s">
        <v>4484</v>
      </c>
      <c r="H346" s="7" t="s">
        <v>7393</v>
      </c>
      <c r="I346" s="16">
        <v>2.4870000000000001</v>
      </c>
      <c r="J346" s="7"/>
    </row>
    <row r="347" spans="1:10" ht="19.75" customHeight="1" x14ac:dyDescent="0.15">
      <c r="A347" s="7" t="s">
        <v>337</v>
      </c>
      <c r="B347" s="7"/>
      <c r="C347" s="7" t="s">
        <v>364</v>
      </c>
      <c r="D347" s="7" t="s">
        <v>2</v>
      </c>
      <c r="E347" s="14" t="s">
        <v>4506</v>
      </c>
      <c r="F347" s="8">
        <v>389</v>
      </c>
      <c r="G347" s="7" t="s">
        <v>4484</v>
      </c>
      <c r="H347" s="7" t="s">
        <v>7394</v>
      </c>
      <c r="I347" s="16">
        <v>2.4870000000000001</v>
      </c>
      <c r="J347" s="7"/>
    </row>
    <row r="348" spans="1:10" ht="19.75" customHeight="1" x14ac:dyDescent="0.15">
      <c r="A348" s="7" t="s">
        <v>337</v>
      </c>
      <c r="B348" s="7"/>
      <c r="C348" s="7" t="s">
        <v>365</v>
      </c>
      <c r="D348" s="7" t="s">
        <v>2</v>
      </c>
      <c r="E348" s="14" t="s">
        <v>4506</v>
      </c>
      <c r="F348" s="8">
        <v>602</v>
      </c>
      <c r="G348" s="7" t="s">
        <v>4485</v>
      </c>
      <c r="H348" s="7" t="s">
        <v>7397</v>
      </c>
      <c r="I348" s="16">
        <v>2.4870000000000001</v>
      </c>
      <c r="J348" s="7"/>
    </row>
    <row r="349" spans="1:10" ht="19.75" customHeight="1" x14ac:dyDescent="0.15">
      <c r="A349" s="7" t="s">
        <v>337</v>
      </c>
      <c r="B349" s="7"/>
      <c r="C349" s="7" t="s">
        <v>366</v>
      </c>
      <c r="D349" s="7" t="s">
        <v>2</v>
      </c>
      <c r="E349" s="14" t="s">
        <v>4506</v>
      </c>
      <c r="F349" s="8">
        <v>602</v>
      </c>
      <c r="G349" s="7" t="s">
        <v>4486</v>
      </c>
      <c r="H349" s="7" t="s">
        <v>7396</v>
      </c>
      <c r="I349" s="16">
        <v>2.4870000000000001</v>
      </c>
      <c r="J349" s="7"/>
    </row>
    <row r="350" spans="1:10" ht="19.75" customHeight="1" x14ac:dyDescent="0.15">
      <c r="A350" s="7" t="s">
        <v>337</v>
      </c>
      <c r="B350" s="7"/>
      <c r="C350" s="7" t="s">
        <v>367</v>
      </c>
      <c r="D350" s="7" t="s">
        <v>2</v>
      </c>
      <c r="E350" s="14" t="s">
        <v>4506</v>
      </c>
      <c r="F350" s="8">
        <v>602</v>
      </c>
      <c r="G350" s="7" t="s">
        <v>4487</v>
      </c>
      <c r="H350" s="7" t="s">
        <v>7395</v>
      </c>
      <c r="I350" s="16">
        <v>2.4870000000000001</v>
      </c>
      <c r="J350" s="7"/>
    </row>
    <row r="351" spans="1:10" ht="19.75" customHeight="1" x14ac:dyDescent="0.15">
      <c r="A351" s="7" t="s">
        <v>337</v>
      </c>
      <c r="B351" s="7"/>
      <c r="C351" s="7" t="s">
        <v>368</v>
      </c>
      <c r="D351" s="7" t="s">
        <v>2</v>
      </c>
      <c r="E351" s="14" t="s">
        <v>4506</v>
      </c>
      <c r="F351" s="8">
        <v>855</v>
      </c>
      <c r="G351" s="7" t="s">
        <v>4490</v>
      </c>
      <c r="H351" s="7" t="s">
        <v>7399</v>
      </c>
      <c r="I351" s="16">
        <v>2.4870000000000001</v>
      </c>
      <c r="J351" s="7"/>
    </row>
    <row r="352" spans="1:10" ht="19.75" customHeight="1" x14ac:dyDescent="0.15">
      <c r="A352" s="7" t="s">
        <v>337</v>
      </c>
      <c r="B352" s="7"/>
      <c r="C352" s="7" t="s">
        <v>369</v>
      </c>
      <c r="D352" s="7" t="s">
        <v>2</v>
      </c>
      <c r="E352" s="14" t="s">
        <v>4506</v>
      </c>
      <c r="F352" s="8">
        <v>855</v>
      </c>
      <c r="G352" s="7" t="s">
        <v>4491</v>
      </c>
      <c r="H352" s="7" t="s">
        <v>7398</v>
      </c>
      <c r="I352" s="16">
        <v>2.4870000000000001</v>
      </c>
      <c r="J352" s="7"/>
    </row>
    <row r="353" spans="1:10" ht="19.75" customHeight="1" x14ac:dyDescent="0.15">
      <c r="A353" s="7" t="s">
        <v>337</v>
      </c>
      <c r="B353" s="7" t="s">
        <v>343</v>
      </c>
      <c r="C353" s="7">
        <v>20285301</v>
      </c>
      <c r="D353" s="7" t="s">
        <v>2</v>
      </c>
      <c r="E353" s="14" t="s">
        <v>4564</v>
      </c>
      <c r="F353" s="8">
        <v>660</v>
      </c>
      <c r="G353" s="7" t="s">
        <v>4484</v>
      </c>
      <c r="H353" s="15">
        <v>8429546472508</v>
      </c>
      <c r="I353" s="16">
        <v>7.34</v>
      </c>
      <c r="J353" s="7"/>
    </row>
    <row r="354" spans="1:10" ht="19.75" customHeight="1" x14ac:dyDescent="0.15">
      <c r="A354" s="7" t="s">
        <v>337</v>
      </c>
      <c r="B354" s="7" t="s">
        <v>343</v>
      </c>
      <c r="C354" s="7" t="s">
        <v>370</v>
      </c>
      <c r="D354" s="7" t="s">
        <v>2</v>
      </c>
      <c r="E354" s="14" t="s">
        <v>4564</v>
      </c>
      <c r="F354" s="8">
        <v>1023</v>
      </c>
      <c r="G354" s="7" t="s">
        <v>4485</v>
      </c>
      <c r="H354" s="7" t="s">
        <v>7606</v>
      </c>
      <c r="I354" s="16">
        <v>7.34</v>
      </c>
      <c r="J354" s="7"/>
    </row>
    <row r="355" spans="1:10" ht="19.75" customHeight="1" x14ac:dyDescent="0.15">
      <c r="A355" s="7" t="s">
        <v>337</v>
      </c>
      <c r="B355" s="7" t="s">
        <v>343</v>
      </c>
      <c r="C355" s="7" t="s">
        <v>371</v>
      </c>
      <c r="D355" s="7" t="s">
        <v>2</v>
      </c>
      <c r="E355" s="14" t="s">
        <v>4564</v>
      </c>
      <c r="F355" s="8">
        <v>1023</v>
      </c>
      <c r="G355" s="7" t="s">
        <v>4486</v>
      </c>
      <c r="H355" s="7" t="s">
        <v>7603</v>
      </c>
      <c r="I355" s="16">
        <v>7.34</v>
      </c>
      <c r="J355" s="7"/>
    </row>
    <row r="356" spans="1:10" ht="19.75" customHeight="1" x14ac:dyDescent="0.15">
      <c r="A356" s="7" t="s">
        <v>337</v>
      </c>
      <c r="B356" s="7" t="s">
        <v>343</v>
      </c>
      <c r="C356" s="7" t="s">
        <v>372</v>
      </c>
      <c r="D356" s="7" t="s">
        <v>2</v>
      </c>
      <c r="E356" s="14" t="s">
        <v>4564</v>
      </c>
      <c r="F356" s="8">
        <v>1023</v>
      </c>
      <c r="G356" s="7" t="s">
        <v>4487</v>
      </c>
      <c r="H356" s="7" t="s">
        <v>7602</v>
      </c>
      <c r="I356" s="16">
        <v>7.34</v>
      </c>
      <c r="J356" s="7"/>
    </row>
    <row r="357" spans="1:10" ht="19.75" customHeight="1" x14ac:dyDescent="0.15">
      <c r="A357" s="7" t="s">
        <v>337</v>
      </c>
      <c r="B357" s="7" t="s">
        <v>343</v>
      </c>
      <c r="C357" s="7" t="s">
        <v>373</v>
      </c>
      <c r="D357" s="7" t="s">
        <v>2</v>
      </c>
      <c r="E357" s="14" t="s">
        <v>4564</v>
      </c>
      <c r="F357" s="8">
        <v>1023</v>
      </c>
      <c r="G357" s="7" t="s">
        <v>4488</v>
      </c>
      <c r="H357" s="7" t="s">
        <v>7604</v>
      </c>
      <c r="I357" s="16">
        <v>7.34</v>
      </c>
      <c r="J357" s="7"/>
    </row>
    <row r="358" spans="1:10" ht="19.75" customHeight="1" x14ac:dyDescent="0.15">
      <c r="A358" s="7" t="s">
        <v>337</v>
      </c>
      <c r="B358" s="7" t="s">
        <v>343</v>
      </c>
      <c r="C358" s="7" t="s">
        <v>374</v>
      </c>
      <c r="D358" s="7" t="s">
        <v>2</v>
      </c>
      <c r="E358" s="14" t="s">
        <v>4564</v>
      </c>
      <c r="F358" s="8">
        <v>1023</v>
      </c>
      <c r="G358" s="7" t="s">
        <v>4489</v>
      </c>
      <c r="H358" s="7" t="s">
        <v>7605</v>
      </c>
      <c r="I358" s="16">
        <v>7.34</v>
      </c>
      <c r="J358" s="7"/>
    </row>
    <row r="359" spans="1:10" ht="19.75" customHeight="1" x14ac:dyDescent="0.15">
      <c r="A359" s="7" t="s">
        <v>337</v>
      </c>
      <c r="B359" s="7" t="s">
        <v>343</v>
      </c>
      <c r="C359" s="7" t="s">
        <v>375</v>
      </c>
      <c r="D359" s="7" t="s">
        <v>2</v>
      </c>
      <c r="E359" s="14" t="s">
        <v>4564</v>
      </c>
      <c r="F359" s="8">
        <v>1452</v>
      </c>
      <c r="G359" s="7" t="s">
        <v>4490</v>
      </c>
      <c r="H359" s="7" t="s">
        <v>7610</v>
      </c>
      <c r="I359" s="16">
        <v>7.34</v>
      </c>
      <c r="J359" s="7"/>
    </row>
    <row r="360" spans="1:10" ht="19.75" customHeight="1" x14ac:dyDescent="0.15">
      <c r="A360" s="7" t="s">
        <v>337</v>
      </c>
      <c r="B360" s="7" t="s">
        <v>343</v>
      </c>
      <c r="C360" s="7" t="s">
        <v>376</v>
      </c>
      <c r="D360" s="7" t="s">
        <v>2</v>
      </c>
      <c r="E360" s="14" t="s">
        <v>4564</v>
      </c>
      <c r="F360" s="8">
        <v>1452</v>
      </c>
      <c r="G360" s="7" t="s">
        <v>4491</v>
      </c>
      <c r="H360" s="7" t="s">
        <v>7607</v>
      </c>
      <c r="I360" s="16">
        <v>7.34</v>
      </c>
      <c r="J360" s="7"/>
    </row>
    <row r="361" spans="1:10" ht="19.75" customHeight="1" x14ac:dyDescent="0.15">
      <c r="A361" s="7" t="s">
        <v>337</v>
      </c>
      <c r="B361" s="7" t="s">
        <v>343</v>
      </c>
      <c r="C361" s="7" t="s">
        <v>377</v>
      </c>
      <c r="D361" s="7" t="s">
        <v>2</v>
      </c>
      <c r="E361" s="14" t="s">
        <v>4564</v>
      </c>
      <c r="F361" s="8">
        <v>1452</v>
      </c>
      <c r="G361" s="7" t="s">
        <v>4492</v>
      </c>
      <c r="H361" s="7" t="s">
        <v>7608</v>
      </c>
      <c r="I361" s="16">
        <v>7.34</v>
      </c>
      <c r="J361" s="7"/>
    </row>
    <row r="362" spans="1:10" ht="19.75" customHeight="1" x14ac:dyDescent="0.15">
      <c r="A362" s="7" t="s">
        <v>337</v>
      </c>
      <c r="B362" s="7" t="s">
        <v>343</v>
      </c>
      <c r="C362" s="7" t="s">
        <v>378</v>
      </c>
      <c r="D362" s="7" t="s">
        <v>2</v>
      </c>
      <c r="E362" s="14" t="s">
        <v>4564</v>
      </c>
      <c r="F362" s="8">
        <v>1452</v>
      </c>
      <c r="G362" s="7" t="s">
        <v>4493</v>
      </c>
      <c r="H362" s="7" t="s">
        <v>7609</v>
      </c>
      <c r="I362" s="16">
        <v>7.34</v>
      </c>
      <c r="J362" s="7"/>
    </row>
    <row r="363" spans="1:10" ht="19.75" customHeight="1" x14ac:dyDescent="0.15">
      <c r="A363" s="7" t="s">
        <v>337</v>
      </c>
      <c r="B363" s="7" t="s">
        <v>343</v>
      </c>
      <c r="C363" s="7" t="s">
        <v>379</v>
      </c>
      <c r="D363" s="7" t="s">
        <v>2</v>
      </c>
      <c r="E363" s="14" t="s">
        <v>4565</v>
      </c>
      <c r="F363" s="8">
        <v>205</v>
      </c>
      <c r="G363" s="7" t="s">
        <v>4484</v>
      </c>
      <c r="H363" s="7" t="s">
        <v>7557</v>
      </c>
      <c r="I363" s="16">
        <v>1.1839999999999999</v>
      </c>
      <c r="J363" s="7"/>
    </row>
    <row r="364" spans="1:10" ht="19.75" customHeight="1" x14ac:dyDescent="0.15">
      <c r="A364" s="7" t="s">
        <v>337</v>
      </c>
      <c r="B364" s="7" t="s">
        <v>343</v>
      </c>
      <c r="C364" s="7" t="s">
        <v>380</v>
      </c>
      <c r="D364" s="7" t="s">
        <v>2</v>
      </c>
      <c r="E364" s="14" t="s">
        <v>4565</v>
      </c>
      <c r="F364" s="8">
        <v>318</v>
      </c>
      <c r="G364" s="7" t="s">
        <v>4485</v>
      </c>
      <c r="H364" s="7" t="s">
        <v>7560</v>
      </c>
      <c r="I364" s="16">
        <v>1.1839999999999999</v>
      </c>
      <c r="J364" s="7"/>
    </row>
    <row r="365" spans="1:10" ht="19.75" customHeight="1" x14ac:dyDescent="0.15">
      <c r="A365" s="7" t="s">
        <v>337</v>
      </c>
      <c r="B365" s="7" t="s">
        <v>343</v>
      </c>
      <c r="C365" s="7" t="s">
        <v>381</v>
      </c>
      <c r="D365" s="7" t="s">
        <v>2</v>
      </c>
      <c r="E365" s="14" t="s">
        <v>4565</v>
      </c>
      <c r="F365" s="8">
        <v>318</v>
      </c>
      <c r="G365" s="7" t="s">
        <v>4486</v>
      </c>
      <c r="H365" s="7" t="s">
        <v>7559</v>
      </c>
      <c r="I365" s="16">
        <v>1.1839999999999999</v>
      </c>
      <c r="J365" s="7"/>
    </row>
    <row r="366" spans="1:10" ht="19.75" customHeight="1" x14ac:dyDescent="0.15">
      <c r="A366" s="7" t="s">
        <v>337</v>
      </c>
      <c r="B366" s="7" t="s">
        <v>343</v>
      </c>
      <c r="C366" s="7" t="s">
        <v>382</v>
      </c>
      <c r="D366" s="7" t="s">
        <v>2</v>
      </c>
      <c r="E366" s="14" t="s">
        <v>4565</v>
      </c>
      <c r="F366" s="8">
        <v>318</v>
      </c>
      <c r="G366" s="7" t="s">
        <v>4487</v>
      </c>
      <c r="H366" s="7" t="s">
        <v>7558</v>
      </c>
      <c r="I366" s="16">
        <v>1.1839999999999999</v>
      </c>
      <c r="J366" s="7"/>
    </row>
    <row r="367" spans="1:10" ht="19.75" customHeight="1" x14ac:dyDescent="0.15">
      <c r="A367" s="7" t="s">
        <v>337</v>
      </c>
      <c r="B367" s="7" t="s">
        <v>343</v>
      </c>
      <c r="C367" s="7" t="s">
        <v>383</v>
      </c>
      <c r="D367" s="7" t="s">
        <v>2</v>
      </c>
      <c r="E367" s="14" t="s">
        <v>4565</v>
      </c>
      <c r="F367" s="8">
        <v>318</v>
      </c>
      <c r="G367" s="7" t="s">
        <v>4489</v>
      </c>
      <c r="H367" s="15">
        <v>8429546610504</v>
      </c>
      <c r="I367" s="16">
        <v>1.1839999999999999</v>
      </c>
      <c r="J367" s="7"/>
    </row>
    <row r="368" spans="1:10" ht="19.75" customHeight="1" x14ac:dyDescent="0.15">
      <c r="A368" s="7" t="s">
        <v>337</v>
      </c>
      <c r="B368" s="7" t="s">
        <v>343</v>
      </c>
      <c r="C368" s="7" t="s">
        <v>384</v>
      </c>
      <c r="D368" s="7" t="s">
        <v>2</v>
      </c>
      <c r="E368" s="14" t="s">
        <v>4565</v>
      </c>
      <c r="F368" s="8">
        <v>451</v>
      </c>
      <c r="G368" s="7" t="s">
        <v>4490</v>
      </c>
      <c r="H368" s="7" t="s">
        <v>7562</v>
      </c>
      <c r="I368" s="16">
        <v>1.1839999999999999</v>
      </c>
      <c r="J368" s="7"/>
    </row>
    <row r="369" spans="1:10" ht="19.75" customHeight="1" x14ac:dyDescent="0.15">
      <c r="A369" s="7" t="s">
        <v>337</v>
      </c>
      <c r="B369" s="7" t="s">
        <v>343</v>
      </c>
      <c r="C369" s="7" t="s">
        <v>385</v>
      </c>
      <c r="D369" s="7" t="s">
        <v>2</v>
      </c>
      <c r="E369" s="14" t="s">
        <v>4565</v>
      </c>
      <c r="F369" s="8">
        <v>451</v>
      </c>
      <c r="G369" s="7" t="s">
        <v>4491</v>
      </c>
      <c r="H369" s="7" t="s">
        <v>7561</v>
      </c>
      <c r="I369" s="16">
        <v>1.1839999999999999</v>
      </c>
      <c r="J369" s="7"/>
    </row>
    <row r="370" spans="1:10" ht="19.75" customHeight="1" x14ac:dyDescent="0.15">
      <c r="A370" s="7" t="s">
        <v>337</v>
      </c>
      <c r="B370" s="7" t="s">
        <v>343</v>
      </c>
      <c r="C370" s="7" t="s">
        <v>386</v>
      </c>
      <c r="D370" s="7" t="s">
        <v>2</v>
      </c>
      <c r="E370" s="14" t="s">
        <v>4566</v>
      </c>
      <c r="F370" s="8">
        <v>215</v>
      </c>
      <c r="G370" s="7" t="s">
        <v>4484</v>
      </c>
      <c r="H370" s="7" t="s">
        <v>7563</v>
      </c>
      <c r="I370" s="16">
        <v>1.28</v>
      </c>
      <c r="J370" s="7"/>
    </row>
    <row r="371" spans="1:10" ht="19.75" customHeight="1" x14ac:dyDescent="0.15">
      <c r="A371" s="7" t="s">
        <v>337</v>
      </c>
      <c r="B371" s="7" t="s">
        <v>343</v>
      </c>
      <c r="C371" s="7" t="s">
        <v>387</v>
      </c>
      <c r="D371" s="7" t="s">
        <v>2</v>
      </c>
      <c r="E371" s="14" t="s">
        <v>4566</v>
      </c>
      <c r="F371" s="8">
        <v>333</v>
      </c>
      <c r="G371" s="7" t="s">
        <v>4485</v>
      </c>
      <c r="H371" s="7" t="s">
        <v>7566</v>
      </c>
      <c r="I371" s="16">
        <v>1.28</v>
      </c>
      <c r="J371" s="7"/>
    </row>
    <row r="372" spans="1:10" ht="19.75" customHeight="1" x14ac:dyDescent="0.15">
      <c r="A372" s="7" t="s">
        <v>337</v>
      </c>
      <c r="B372" s="7" t="s">
        <v>343</v>
      </c>
      <c r="C372" s="7" t="s">
        <v>388</v>
      </c>
      <c r="D372" s="7" t="s">
        <v>2</v>
      </c>
      <c r="E372" s="14" t="s">
        <v>4566</v>
      </c>
      <c r="F372" s="8">
        <v>333</v>
      </c>
      <c r="G372" s="7" t="s">
        <v>4486</v>
      </c>
      <c r="H372" s="7" t="s">
        <v>7565</v>
      </c>
      <c r="I372" s="16">
        <v>1.28</v>
      </c>
      <c r="J372" s="7"/>
    </row>
    <row r="373" spans="1:10" ht="19.75" customHeight="1" x14ac:dyDescent="0.15">
      <c r="A373" s="7" t="s">
        <v>337</v>
      </c>
      <c r="B373" s="7" t="s">
        <v>343</v>
      </c>
      <c r="C373" s="7" t="s">
        <v>389</v>
      </c>
      <c r="D373" s="7" t="s">
        <v>2</v>
      </c>
      <c r="E373" s="14" t="s">
        <v>4566</v>
      </c>
      <c r="F373" s="8">
        <v>333</v>
      </c>
      <c r="G373" s="7" t="s">
        <v>4487</v>
      </c>
      <c r="H373" s="7" t="s">
        <v>7564</v>
      </c>
      <c r="I373" s="16">
        <v>1.28</v>
      </c>
      <c r="J373" s="7"/>
    </row>
    <row r="374" spans="1:10" ht="19.75" customHeight="1" x14ac:dyDescent="0.15">
      <c r="A374" s="7" t="s">
        <v>337</v>
      </c>
      <c r="B374" s="7" t="s">
        <v>343</v>
      </c>
      <c r="C374" s="7" t="s">
        <v>390</v>
      </c>
      <c r="D374" s="7" t="s">
        <v>2</v>
      </c>
      <c r="E374" s="14" t="s">
        <v>4566</v>
      </c>
      <c r="F374" s="8">
        <v>333</v>
      </c>
      <c r="G374" s="7" t="s">
        <v>4489</v>
      </c>
      <c r="H374" s="15">
        <v>8429546610498</v>
      </c>
      <c r="I374" s="16">
        <v>1.28</v>
      </c>
      <c r="J374" s="7"/>
    </row>
    <row r="375" spans="1:10" ht="19.75" customHeight="1" x14ac:dyDescent="0.15">
      <c r="A375" s="7" t="s">
        <v>337</v>
      </c>
      <c r="B375" s="7" t="s">
        <v>343</v>
      </c>
      <c r="C375" s="7" t="s">
        <v>391</v>
      </c>
      <c r="D375" s="7" t="s">
        <v>2</v>
      </c>
      <c r="E375" s="14" t="s">
        <v>4566</v>
      </c>
      <c r="F375" s="8">
        <v>473</v>
      </c>
      <c r="G375" s="7" t="s">
        <v>4490</v>
      </c>
      <c r="H375" s="7" t="s">
        <v>7568</v>
      </c>
      <c r="I375" s="16">
        <v>1.28</v>
      </c>
      <c r="J375" s="7"/>
    </row>
    <row r="376" spans="1:10" ht="19.75" customHeight="1" x14ac:dyDescent="0.15">
      <c r="A376" s="7" t="s">
        <v>337</v>
      </c>
      <c r="B376" s="7" t="s">
        <v>343</v>
      </c>
      <c r="C376" s="7" t="s">
        <v>392</v>
      </c>
      <c r="D376" s="7" t="s">
        <v>2</v>
      </c>
      <c r="E376" s="14" t="s">
        <v>4566</v>
      </c>
      <c r="F376" s="8">
        <v>473</v>
      </c>
      <c r="G376" s="7" t="s">
        <v>4491</v>
      </c>
      <c r="H376" s="7" t="s">
        <v>7567</v>
      </c>
      <c r="I376" s="16">
        <v>1.28</v>
      </c>
      <c r="J376" s="7"/>
    </row>
    <row r="377" spans="1:10" ht="19.75" customHeight="1" x14ac:dyDescent="0.15">
      <c r="A377" s="7" t="s">
        <v>337</v>
      </c>
      <c r="B377" s="7" t="s">
        <v>343</v>
      </c>
      <c r="C377" s="7" t="s">
        <v>393</v>
      </c>
      <c r="D377" s="7" t="s">
        <v>2</v>
      </c>
      <c r="E377" s="14" t="s">
        <v>4565</v>
      </c>
      <c r="F377" s="8">
        <v>220</v>
      </c>
      <c r="G377" s="7" t="s">
        <v>4484</v>
      </c>
      <c r="H377" s="7" t="s">
        <v>7569</v>
      </c>
      <c r="I377" s="16">
        <v>1.2</v>
      </c>
      <c r="J377" s="7"/>
    </row>
    <row r="378" spans="1:10" ht="19.75" customHeight="1" x14ac:dyDescent="0.15">
      <c r="A378" s="7" t="s">
        <v>337</v>
      </c>
      <c r="B378" s="7" t="s">
        <v>343</v>
      </c>
      <c r="C378" s="7" t="s">
        <v>394</v>
      </c>
      <c r="D378" s="7" t="s">
        <v>2</v>
      </c>
      <c r="E378" s="14" t="s">
        <v>4565</v>
      </c>
      <c r="F378" s="8">
        <v>341</v>
      </c>
      <c r="G378" s="7" t="s">
        <v>4485</v>
      </c>
      <c r="H378" s="7" t="s">
        <v>7572</v>
      </c>
      <c r="I378" s="16">
        <v>1.2</v>
      </c>
      <c r="J378" s="7"/>
    </row>
    <row r="379" spans="1:10" ht="19.75" customHeight="1" x14ac:dyDescent="0.15">
      <c r="A379" s="7" t="s">
        <v>337</v>
      </c>
      <c r="B379" s="7" t="s">
        <v>343</v>
      </c>
      <c r="C379" s="7" t="s">
        <v>395</v>
      </c>
      <c r="D379" s="7" t="s">
        <v>2</v>
      </c>
      <c r="E379" s="14" t="s">
        <v>4565</v>
      </c>
      <c r="F379" s="8">
        <v>341</v>
      </c>
      <c r="G379" s="7" t="s">
        <v>4486</v>
      </c>
      <c r="H379" s="7" t="s">
        <v>7571</v>
      </c>
      <c r="I379" s="16">
        <v>1.2</v>
      </c>
      <c r="J379" s="7"/>
    </row>
    <row r="380" spans="1:10" ht="19.75" customHeight="1" x14ac:dyDescent="0.15">
      <c r="A380" s="7" t="s">
        <v>337</v>
      </c>
      <c r="B380" s="7" t="s">
        <v>343</v>
      </c>
      <c r="C380" s="7" t="s">
        <v>396</v>
      </c>
      <c r="D380" s="7" t="s">
        <v>2</v>
      </c>
      <c r="E380" s="14" t="s">
        <v>4565</v>
      </c>
      <c r="F380" s="8">
        <v>341</v>
      </c>
      <c r="G380" s="7" t="s">
        <v>4487</v>
      </c>
      <c r="H380" s="7" t="s">
        <v>7570</v>
      </c>
      <c r="I380" s="16">
        <v>1.2</v>
      </c>
      <c r="J380" s="7"/>
    </row>
    <row r="381" spans="1:10" ht="19.75" customHeight="1" x14ac:dyDescent="0.15">
      <c r="A381" s="7" t="s">
        <v>337</v>
      </c>
      <c r="B381" s="7" t="s">
        <v>343</v>
      </c>
      <c r="C381" s="7" t="s">
        <v>397</v>
      </c>
      <c r="D381" s="7" t="s">
        <v>2</v>
      </c>
      <c r="E381" s="14" t="s">
        <v>4565</v>
      </c>
      <c r="F381" s="8">
        <v>484</v>
      </c>
      <c r="G381" s="7" t="s">
        <v>4490</v>
      </c>
      <c r="H381" s="7" t="s">
        <v>7574</v>
      </c>
      <c r="I381" s="16">
        <v>1.2</v>
      </c>
      <c r="J381" s="7"/>
    </row>
    <row r="382" spans="1:10" ht="19.75" customHeight="1" x14ac:dyDescent="0.15">
      <c r="A382" s="7" t="s">
        <v>337</v>
      </c>
      <c r="B382" s="7" t="s">
        <v>343</v>
      </c>
      <c r="C382" s="7" t="s">
        <v>398</v>
      </c>
      <c r="D382" s="7" t="s">
        <v>2</v>
      </c>
      <c r="E382" s="14" t="s">
        <v>4565</v>
      </c>
      <c r="F382" s="8">
        <v>484</v>
      </c>
      <c r="G382" s="7" t="s">
        <v>4491</v>
      </c>
      <c r="H382" s="7" t="s">
        <v>7573</v>
      </c>
      <c r="I382" s="16">
        <v>1.2</v>
      </c>
      <c r="J382" s="7"/>
    </row>
    <row r="383" spans="1:10" ht="19.75" customHeight="1" x14ac:dyDescent="0.15">
      <c r="A383" s="7" t="s">
        <v>337</v>
      </c>
      <c r="B383" s="7" t="s">
        <v>343</v>
      </c>
      <c r="C383" s="7" t="s">
        <v>399</v>
      </c>
      <c r="D383" s="7" t="s">
        <v>2</v>
      </c>
      <c r="E383" s="14" t="s">
        <v>4566</v>
      </c>
      <c r="F383" s="8">
        <v>240</v>
      </c>
      <c r="G383" s="7" t="s">
        <v>4484</v>
      </c>
      <c r="H383" s="7" t="s">
        <v>7575</v>
      </c>
      <c r="I383" s="16">
        <v>1.3</v>
      </c>
      <c r="J383" s="7"/>
    </row>
    <row r="384" spans="1:10" ht="19.75" customHeight="1" x14ac:dyDescent="0.15">
      <c r="A384" s="7" t="s">
        <v>337</v>
      </c>
      <c r="B384" s="7" t="s">
        <v>343</v>
      </c>
      <c r="C384" s="7" t="s">
        <v>400</v>
      </c>
      <c r="D384" s="7" t="s">
        <v>2</v>
      </c>
      <c r="E384" s="14" t="s">
        <v>4566</v>
      </c>
      <c r="F384" s="8">
        <v>372</v>
      </c>
      <c r="G384" s="7" t="s">
        <v>4485</v>
      </c>
      <c r="H384" s="7" t="s">
        <v>7578</v>
      </c>
      <c r="I384" s="16">
        <v>1.3</v>
      </c>
      <c r="J384" s="7"/>
    </row>
    <row r="385" spans="1:10" ht="19.75" customHeight="1" x14ac:dyDescent="0.15">
      <c r="A385" s="7" t="s">
        <v>337</v>
      </c>
      <c r="B385" s="7" t="s">
        <v>343</v>
      </c>
      <c r="C385" s="7" t="s">
        <v>401</v>
      </c>
      <c r="D385" s="7" t="s">
        <v>2</v>
      </c>
      <c r="E385" s="14" t="s">
        <v>4566</v>
      </c>
      <c r="F385" s="8">
        <v>372</v>
      </c>
      <c r="G385" s="7" t="s">
        <v>4486</v>
      </c>
      <c r="H385" s="7" t="s">
        <v>7577</v>
      </c>
      <c r="I385" s="16">
        <v>1.3</v>
      </c>
      <c r="J385" s="7"/>
    </row>
    <row r="386" spans="1:10" ht="19.75" customHeight="1" x14ac:dyDescent="0.15">
      <c r="A386" s="7" t="s">
        <v>337</v>
      </c>
      <c r="B386" s="7" t="s">
        <v>343</v>
      </c>
      <c r="C386" s="7" t="s">
        <v>402</v>
      </c>
      <c r="D386" s="7" t="s">
        <v>2</v>
      </c>
      <c r="E386" s="14" t="s">
        <v>4566</v>
      </c>
      <c r="F386" s="8">
        <v>372</v>
      </c>
      <c r="G386" s="7" t="s">
        <v>4487</v>
      </c>
      <c r="H386" s="7" t="s">
        <v>7576</v>
      </c>
      <c r="I386" s="16">
        <v>1.3</v>
      </c>
      <c r="J386" s="7"/>
    </row>
    <row r="387" spans="1:10" ht="19.75" customHeight="1" x14ac:dyDescent="0.15">
      <c r="A387" s="7" t="s">
        <v>337</v>
      </c>
      <c r="B387" s="7" t="s">
        <v>343</v>
      </c>
      <c r="C387" s="7" t="s">
        <v>403</v>
      </c>
      <c r="D387" s="7" t="s">
        <v>2</v>
      </c>
      <c r="E387" s="14" t="s">
        <v>4566</v>
      </c>
      <c r="F387" s="8">
        <v>528</v>
      </c>
      <c r="G387" s="7" t="s">
        <v>4490</v>
      </c>
      <c r="H387" s="7" t="s">
        <v>7580</v>
      </c>
      <c r="I387" s="16">
        <v>1.3</v>
      </c>
      <c r="J387" s="7"/>
    </row>
    <row r="388" spans="1:10" ht="19.75" customHeight="1" x14ac:dyDescent="0.15">
      <c r="A388" s="7" t="s">
        <v>337</v>
      </c>
      <c r="B388" s="7" t="s">
        <v>343</v>
      </c>
      <c r="C388" s="7" t="s">
        <v>404</v>
      </c>
      <c r="D388" s="7" t="s">
        <v>2</v>
      </c>
      <c r="E388" s="14" t="s">
        <v>4566</v>
      </c>
      <c r="F388" s="8">
        <v>528</v>
      </c>
      <c r="G388" s="7" t="s">
        <v>4491</v>
      </c>
      <c r="H388" s="7" t="s">
        <v>7579</v>
      </c>
      <c r="I388" s="16">
        <v>1.3</v>
      </c>
      <c r="J388" s="7"/>
    </row>
    <row r="389" spans="1:10" ht="19.75" customHeight="1" x14ac:dyDescent="0.15">
      <c r="A389" s="7" t="s">
        <v>337</v>
      </c>
      <c r="B389" s="7" t="s">
        <v>343</v>
      </c>
      <c r="C389" s="7" t="s">
        <v>405</v>
      </c>
      <c r="D389" s="7" t="s">
        <v>2</v>
      </c>
      <c r="E389" s="14" t="s">
        <v>4565</v>
      </c>
      <c r="F389" s="8">
        <v>170</v>
      </c>
      <c r="G389" s="7" t="s">
        <v>4484</v>
      </c>
      <c r="H389" s="7" t="s">
        <v>7533</v>
      </c>
      <c r="I389" s="16">
        <v>1.1499999999999999</v>
      </c>
      <c r="J389" s="7"/>
    </row>
    <row r="390" spans="1:10" ht="19.75" customHeight="1" x14ac:dyDescent="0.15">
      <c r="A390" s="7" t="s">
        <v>337</v>
      </c>
      <c r="B390" s="7" t="s">
        <v>343</v>
      </c>
      <c r="C390" s="7" t="s">
        <v>406</v>
      </c>
      <c r="D390" s="7" t="s">
        <v>2</v>
      </c>
      <c r="E390" s="14" t="s">
        <v>4565</v>
      </c>
      <c r="F390" s="8">
        <v>264</v>
      </c>
      <c r="G390" s="7" t="s">
        <v>4485</v>
      </c>
      <c r="H390" s="7" t="s">
        <v>7536</v>
      </c>
      <c r="I390" s="16">
        <v>1.1499999999999999</v>
      </c>
      <c r="J390" s="7"/>
    </row>
    <row r="391" spans="1:10" ht="19.75" customHeight="1" x14ac:dyDescent="0.15">
      <c r="A391" s="7" t="s">
        <v>337</v>
      </c>
      <c r="B391" s="7" t="s">
        <v>343</v>
      </c>
      <c r="C391" s="7" t="s">
        <v>407</v>
      </c>
      <c r="D391" s="7" t="s">
        <v>2</v>
      </c>
      <c r="E391" s="14" t="s">
        <v>4565</v>
      </c>
      <c r="F391" s="8">
        <v>264</v>
      </c>
      <c r="G391" s="7" t="s">
        <v>4486</v>
      </c>
      <c r="H391" s="7" t="s">
        <v>7535</v>
      </c>
      <c r="I391" s="16">
        <v>1.1499999999999999</v>
      </c>
      <c r="J391" s="7"/>
    </row>
    <row r="392" spans="1:10" ht="19.75" customHeight="1" x14ac:dyDescent="0.15">
      <c r="A392" s="7" t="s">
        <v>337</v>
      </c>
      <c r="B392" s="7" t="s">
        <v>343</v>
      </c>
      <c r="C392" s="7" t="s">
        <v>408</v>
      </c>
      <c r="D392" s="7" t="s">
        <v>2</v>
      </c>
      <c r="E392" s="14" t="s">
        <v>4565</v>
      </c>
      <c r="F392" s="8">
        <v>264</v>
      </c>
      <c r="G392" s="7" t="s">
        <v>4487</v>
      </c>
      <c r="H392" s="7" t="s">
        <v>7534</v>
      </c>
      <c r="I392" s="16">
        <v>1.1499999999999999</v>
      </c>
      <c r="J392" s="7"/>
    </row>
    <row r="393" spans="1:10" ht="19.75" customHeight="1" x14ac:dyDescent="0.15">
      <c r="A393" s="7" t="s">
        <v>337</v>
      </c>
      <c r="B393" s="7" t="s">
        <v>343</v>
      </c>
      <c r="C393" s="7" t="s">
        <v>409</v>
      </c>
      <c r="D393" s="7" t="s">
        <v>2</v>
      </c>
      <c r="E393" s="14" t="s">
        <v>4565</v>
      </c>
      <c r="F393" s="8">
        <v>264</v>
      </c>
      <c r="G393" s="7" t="s">
        <v>4489</v>
      </c>
      <c r="H393" s="15">
        <v>8429546610757</v>
      </c>
      <c r="I393" s="16">
        <v>1.1499999999999999</v>
      </c>
      <c r="J393" s="7"/>
    </row>
    <row r="394" spans="1:10" ht="19.75" customHeight="1" x14ac:dyDescent="0.15">
      <c r="A394" s="7" t="s">
        <v>337</v>
      </c>
      <c r="B394" s="7" t="s">
        <v>343</v>
      </c>
      <c r="C394" s="7" t="s">
        <v>410</v>
      </c>
      <c r="D394" s="7" t="s">
        <v>2</v>
      </c>
      <c r="E394" s="14" t="s">
        <v>4565</v>
      </c>
      <c r="F394" s="8">
        <v>374</v>
      </c>
      <c r="G394" s="7" t="s">
        <v>4490</v>
      </c>
      <c r="H394" s="7" t="s">
        <v>7538</v>
      </c>
      <c r="I394" s="16">
        <v>1.1499999999999999</v>
      </c>
      <c r="J394" s="7"/>
    </row>
    <row r="395" spans="1:10" ht="19.75" customHeight="1" x14ac:dyDescent="0.15">
      <c r="A395" s="7" t="s">
        <v>337</v>
      </c>
      <c r="B395" s="7" t="s">
        <v>343</v>
      </c>
      <c r="C395" s="7" t="s">
        <v>411</v>
      </c>
      <c r="D395" s="7" t="s">
        <v>2</v>
      </c>
      <c r="E395" s="14" t="s">
        <v>4565</v>
      </c>
      <c r="F395" s="8">
        <v>374</v>
      </c>
      <c r="G395" s="7" t="s">
        <v>4491</v>
      </c>
      <c r="H395" s="7" t="s">
        <v>7537</v>
      </c>
      <c r="I395" s="16">
        <v>1.1499999999999999</v>
      </c>
      <c r="J395" s="7"/>
    </row>
    <row r="396" spans="1:10" ht="19.75" customHeight="1" x14ac:dyDescent="0.15">
      <c r="A396" s="7" t="s">
        <v>337</v>
      </c>
      <c r="B396" s="7" t="s">
        <v>343</v>
      </c>
      <c r="C396" s="7" t="s">
        <v>412</v>
      </c>
      <c r="D396" s="7" t="s">
        <v>2</v>
      </c>
      <c r="E396" s="14" t="s">
        <v>4566</v>
      </c>
      <c r="F396" s="8">
        <v>180</v>
      </c>
      <c r="G396" s="7" t="s">
        <v>4484</v>
      </c>
      <c r="H396" s="7" t="s">
        <v>7539</v>
      </c>
      <c r="I396" s="16">
        <v>0.93700000000000006</v>
      </c>
      <c r="J396" s="7"/>
    </row>
    <row r="397" spans="1:10" ht="19.75" customHeight="1" x14ac:dyDescent="0.15">
      <c r="A397" s="7" t="s">
        <v>337</v>
      </c>
      <c r="B397" s="7" t="s">
        <v>343</v>
      </c>
      <c r="C397" s="7" t="s">
        <v>413</v>
      </c>
      <c r="D397" s="7" t="s">
        <v>2</v>
      </c>
      <c r="E397" s="14" t="s">
        <v>4566</v>
      </c>
      <c r="F397" s="8">
        <v>279</v>
      </c>
      <c r="G397" s="7" t="s">
        <v>4485</v>
      </c>
      <c r="H397" s="7" t="s">
        <v>7542</v>
      </c>
      <c r="I397" s="16">
        <v>0.93700000000000006</v>
      </c>
      <c r="J397" s="7"/>
    </row>
    <row r="398" spans="1:10" ht="19.75" customHeight="1" x14ac:dyDescent="0.15">
      <c r="A398" s="7" t="s">
        <v>337</v>
      </c>
      <c r="B398" s="7" t="s">
        <v>343</v>
      </c>
      <c r="C398" s="7" t="s">
        <v>414</v>
      </c>
      <c r="D398" s="7" t="s">
        <v>2</v>
      </c>
      <c r="E398" s="14" t="s">
        <v>4566</v>
      </c>
      <c r="F398" s="8">
        <v>279</v>
      </c>
      <c r="G398" s="7" t="s">
        <v>4486</v>
      </c>
      <c r="H398" s="7" t="s">
        <v>7541</v>
      </c>
      <c r="I398" s="16">
        <v>0.93700000000000006</v>
      </c>
      <c r="J398" s="7"/>
    </row>
    <row r="399" spans="1:10" ht="19.75" customHeight="1" x14ac:dyDescent="0.15">
      <c r="A399" s="7" t="s">
        <v>337</v>
      </c>
      <c r="B399" s="7" t="s">
        <v>343</v>
      </c>
      <c r="C399" s="7" t="s">
        <v>415</v>
      </c>
      <c r="D399" s="7" t="s">
        <v>2</v>
      </c>
      <c r="E399" s="14" t="s">
        <v>4566</v>
      </c>
      <c r="F399" s="8">
        <v>279</v>
      </c>
      <c r="G399" s="7" t="s">
        <v>4487</v>
      </c>
      <c r="H399" s="7" t="s">
        <v>7540</v>
      </c>
      <c r="I399" s="16">
        <v>0.93700000000000006</v>
      </c>
      <c r="J399" s="7"/>
    </row>
    <row r="400" spans="1:10" ht="19.75" customHeight="1" x14ac:dyDescent="0.15">
      <c r="A400" s="7" t="s">
        <v>337</v>
      </c>
      <c r="B400" s="7" t="s">
        <v>343</v>
      </c>
      <c r="C400" s="7" t="s">
        <v>416</v>
      </c>
      <c r="D400" s="7" t="s">
        <v>2</v>
      </c>
      <c r="E400" s="14" t="s">
        <v>4566</v>
      </c>
      <c r="F400" s="8">
        <v>279</v>
      </c>
      <c r="G400" s="7" t="s">
        <v>4489</v>
      </c>
      <c r="H400" s="15">
        <v>8429546610764</v>
      </c>
      <c r="I400" s="16">
        <v>0.93700000000000006</v>
      </c>
      <c r="J400" s="7"/>
    </row>
    <row r="401" spans="1:10" ht="19.75" customHeight="1" x14ac:dyDescent="0.15">
      <c r="A401" s="7" t="s">
        <v>337</v>
      </c>
      <c r="B401" s="7" t="s">
        <v>343</v>
      </c>
      <c r="C401" s="7" t="s">
        <v>417</v>
      </c>
      <c r="D401" s="7" t="s">
        <v>2</v>
      </c>
      <c r="E401" s="14" t="s">
        <v>4566</v>
      </c>
      <c r="F401" s="8">
        <v>396</v>
      </c>
      <c r="G401" s="7" t="s">
        <v>4490</v>
      </c>
      <c r="H401" s="7" t="s">
        <v>7544</v>
      </c>
      <c r="I401" s="16">
        <v>0.93700000000000006</v>
      </c>
      <c r="J401" s="7"/>
    </row>
    <row r="402" spans="1:10" ht="19.75" customHeight="1" x14ac:dyDescent="0.15">
      <c r="A402" s="7" t="s">
        <v>337</v>
      </c>
      <c r="B402" s="7" t="s">
        <v>343</v>
      </c>
      <c r="C402" s="7" t="s">
        <v>418</v>
      </c>
      <c r="D402" s="7" t="s">
        <v>2</v>
      </c>
      <c r="E402" s="14" t="s">
        <v>4566</v>
      </c>
      <c r="F402" s="8">
        <v>396</v>
      </c>
      <c r="G402" s="7" t="s">
        <v>4491</v>
      </c>
      <c r="H402" s="7" t="s">
        <v>7543</v>
      </c>
      <c r="I402" s="16">
        <v>0.93700000000000006</v>
      </c>
      <c r="J402" s="7"/>
    </row>
    <row r="403" spans="1:10" ht="19.75" customHeight="1" x14ac:dyDescent="0.15">
      <c r="A403" s="7" t="s">
        <v>337</v>
      </c>
      <c r="B403" s="7" t="s">
        <v>343</v>
      </c>
      <c r="C403" s="7" t="s">
        <v>419</v>
      </c>
      <c r="D403" s="7" t="s">
        <v>2</v>
      </c>
      <c r="E403" s="14" t="s">
        <v>4565</v>
      </c>
      <c r="F403" s="8">
        <v>185</v>
      </c>
      <c r="G403" s="7" t="s">
        <v>4484</v>
      </c>
      <c r="H403" s="7" t="s">
        <v>7545</v>
      </c>
      <c r="I403" s="16">
        <v>1.19</v>
      </c>
      <c r="J403" s="7"/>
    </row>
    <row r="404" spans="1:10" ht="19.75" customHeight="1" x14ac:dyDescent="0.15">
      <c r="A404" s="7" t="s">
        <v>337</v>
      </c>
      <c r="B404" s="7" t="s">
        <v>343</v>
      </c>
      <c r="C404" s="7" t="s">
        <v>420</v>
      </c>
      <c r="D404" s="7" t="s">
        <v>2</v>
      </c>
      <c r="E404" s="14" t="s">
        <v>4565</v>
      </c>
      <c r="F404" s="8">
        <v>287</v>
      </c>
      <c r="G404" s="7" t="s">
        <v>4485</v>
      </c>
      <c r="H404" s="7" t="s">
        <v>7548</v>
      </c>
      <c r="I404" s="16">
        <v>1.19</v>
      </c>
      <c r="J404" s="7"/>
    </row>
    <row r="405" spans="1:10" ht="19.75" customHeight="1" x14ac:dyDescent="0.15">
      <c r="A405" s="7" t="s">
        <v>337</v>
      </c>
      <c r="B405" s="7" t="s">
        <v>343</v>
      </c>
      <c r="C405" s="7" t="s">
        <v>421</v>
      </c>
      <c r="D405" s="7" t="s">
        <v>2</v>
      </c>
      <c r="E405" s="14" t="s">
        <v>4565</v>
      </c>
      <c r="F405" s="8">
        <v>287</v>
      </c>
      <c r="G405" s="7" t="s">
        <v>4486</v>
      </c>
      <c r="H405" s="7" t="s">
        <v>7547</v>
      </c>
      <c r="I405" s="16">
        <v>1.19</v>
      </c>
      <c r="J405" s="7"/>
    </row>
    <row r="406" spans="1:10" ht="19.75" customHeight="1" x14ac:dyDescent="0.15">
      <c r="A406" s="7" t="s">
        <v>337</v>
      </c>
      <c r="B406" s="7" t="s">
        <v>343</v>
      </c>
      <c r="C406" s="7" t="s">
        <v>422</v>
      </c>
      <c r="D406" s="7" t="s">
        <v>2</v>
      </c>
      <c r="E406" s="14" t="s">
        <v>4565</v>
      </c>
      <c r="F406" s="8">
        <v>287</v>
      </c>
      <c r="G406" s="7" t="s">
        <v>4487</v>
      </c>
      <c r="H406" s="7" t="s">
        <v>7546</v>
      </c>
      <c r="I406" s="16">
        <v>1.19</v>
      </c>
      <c r="J406" s="7"/>
    </row>
    <row r="407" spans="1:10" ht="19.75" customHeight="1" x14ac:dyDescent="0.15">
      <c r="A407" s="7" t="s">
        <v>337</v>
      </c>
      <c r="B407" s="7" t="s">
        <v>343</v>
      </c>
      <c r="C407" s="7" t="s">
        <v>423</v>
      </c>
      <c r="D407" s="7" t="s">
        <v>2</v>
      </c>
      <c r="E407" s="14" t="s">
        <v>4565</v>
      </c>
      <c r="F407" s="8">
        <v>287</v>
      </c>
      <c r="G407" s="7" t="s">
        <v>4490</v>
      </c>
      <c r="H407" s="7" t="s">
        <v>7550</v>
      </c>
      <c r="I407" s="16">
        <v>1.19</v>
      </c>
      <c r="J407" s="7"/>
    </row>
    <row r="408" spans="1:10" ht="19.75" customHeight="1" x14ac:dyDescent="0.15">
      <c r="A408" s="7" t="s">
        <v>337</v>
      </c>
      <c r="B408" s="7" t="s">
        <v>343</v>
      </c>
      <c r="C408" s="7" t="s">
        <v>424</v>
      </c>
      <c r="D408" s="7" t="s">
        <v>2</v>
      </c>
      <c r="E408" s="14" t="s">
        <v>4565</v>
      </c>
      <c r="F408" s="8">
        <v>287</v>
      </c>
      <c r="G408" s="7" t="s">
        <v>4491</v>
      </c>
      <c r="H408" s="7" t="s">
        <v>7549</v>
      </c>
      <c r="I408" s="16">
        <v>1.19</v>
      </c>
      <c r="J408" s="7"/>
    </row>
    <row r="409" spans="1:10" ht="19.75" customHeight="1" x14ac:dyDescent="0.15">
      <c r="A409" s="7" t="s">
        <v>337</v>
      </c>
      <c r="B409" s="7" t="s">
        <v>343</v>
      </c>
      <c r="C409" s="7" t="s">
        <v>425</v>
      </c>
      <c r="D409" s="7" t="s">
        <v>2</v>
      </c>
      <c r="E409" s="14" t="s">
        <v>4566</v>
      </c>
      <c r="F409" s="8">
        <v>195</v>
      </c>
      <c r="G409" s="7" t="s">
        <v>4484</v>
      </c>
      <c r="H409" s="7" t="s">
        <v>7551</v>
      </c>
      <c r="I409" s="16">
        <v>1.32</v>
      </c>
      <c r="J409" s="7"/>
    </row>
    <row r="410" spans="1:10" ht="19.75" customHeight="1" x14ac:dyDescent="0.15">
      <c r="A410" s="7" t="s">
        <v>337</v>
      </c>
      <c r="B410" s="7" t="s">
        <v>343</v>
      </c>
      <c r="C410" s="7" t="s">
        <v>426</v>
      </c>
      <c r="D410" s="7" t="s">
        <v>2</v>
      </c>
      <c r="E410" s="14" t="s">
        <v>4566</v>
      </c>
      <c r="F410" s="8">
        <v>302</v>
      </c>
      <c r="G410" s="7" t="s">
        <v>4485</v>
      </c>
      <c r="H410" s="7" t="s">
        <v>7554</v>
      </c>
      <c r="I410" s="16">
        <v>1.32</v>
      </c>
      <c r="J410" s="7"/>
    </row>
    <row r="411" spans="1:10" ht="19.75" customHeight="1" x14ac:dyDescent="0.15">
      <c r="A411" s="7" t="s">
        <v>337</v>
      </c>
      <c r="B411" s="7" t="s">
        <v>343</v>
      </c>
      <c r="C411" s="7" t="s">
        <v>427</v>
      </c>
      <c r="D411" s="7" t="s">
        <v>2</v>
      </c>
      <c r="E411" s="14" t="s">
        <v>4566</v>
      </c>
      <c r="F411" s="8">
        <v>302</v>
      </c>
      <c r="G411" s="7" t="s">
        <v>4486</v>
      </c>
      <c r="H411" s="7" t="s">
        <v>7553</v>
      </c>
      <c r="I411" s="16">
        <v>1.32</v>
      </c>
      <c r="J411" s="7"/>
    </row>
    <row r="412" spans="1:10" ht="19.75" customHeight="1" x14ac:dyDescent="0.15">
      <c r="A412" s="7" t="s">
        <v>337</v>
      </c>
      <c r="B412" s="7" t="s">
        <v>343</v>
      </c>
      <c r="C412" s="7" t="s">
        <v>428</v>
      </c>
      <c r="D412" s="7" t="s">
        <v>2</v>
      </c>
      <c r="E412" s="14" t="s">
        <v>4566</v>
      </c>
      <c r="F412" s="8">
        <v>302</v>
      </c>
      <c r="G412" s="7" t="s">
        <v>4487</v>
      </c>
      <c r="H412" s="7" t="s">
        <v>7552</v>
      </c>
      <c r="I412" s="16">
        <v>1.32</v>
      </c>
      <c r="J412" s="7"/>
    </row>
    <row r="413" spans="1:10" ht="19.75" customHeight="1" x14ac:dyDescent="0.15">
      <c r="A413" s="7" t="s">
        <v>337</v>
      </c>
      <c r="B413" s="7" t="s">
        <v>343</v>
      </c>
      <c r="C413" s="7" t="s">
        <v>429</v>
      </c>
      <c r="D413" s="7" t="s">
        <v>2</v>
      </c>
      <c r="E413" s="14" t="s">
        <v>4566</v>
      </c>
      <c r="F413" s="8">
        <v>429</v>
      </c>
      <c r="G413" s="7" t="s">
        <v>4490</v>
      </c>
      <c r="H413" s="7" t="s">
        <v>7556</v>
      </c>
      <c r="I413" s="16">
        <v>1.32</v>
      </c>
      <c r="J413" s="7"/>
    </row>
    <row r="414" spans="1:10" ht="19.75" customHeight="1" x14ac:dyDescent="0.15">
      <c r="A414" s="7" t="s">
        <v>337</v>
      </c>
      <c r="B414" s="7" t="s">
        <v>343</v>
      </c>
      <c r="C414" s="7" t="s">
        <v>430</v>
      </c>
      <c r="D414" s="7" t="s">
        <v>2</v>
      </c>
      <c r="E414" s="14" t="s">
        <v>4566</v>
      </c>
      <c r="F414" s="8">
        <v>429</v>
      </c>
      <c r="G414" s="7" t="s">
        <v>4491</v>
      </c>
      <c r="H414" s="7" t="s">
        <v>7555</v>
      </c>
      <c r="I414" s="16">
        <v>1.32</v>
      </c>
      <c r="J414" s="7"/>
    </row>
    <row r="415" spans="1:10" ht="19.75" customHeight="1" x14ac:dyDescent="0.15">
      <c r="A415" s="7" t="s">
        <v>337</v>
      </c>
      <c r="B415" s="7"/>
      <c r="C415" s="7" t="s">
        <v>431</v>
      </c>
      <c r="D415" s="7" t="s">
        <v>2</v>
      </c>
      <c r="E415" s="14" t="s">
        <v>4520</v>
      </c>
      <c r="F415" s="8">
        <v>196</v>
      </c>
      <c r="G415" s="7" t="s">
        <v>4484</v>
      </c>
      <c r="H415" s="7" t="s">
        <v>7407</v>
      </c>
      <c r="I415" s="16">
        <v>1.1599999999999999</v>
      </c>
      <c r="J415" s="7"/>
    </row>
    <row r="416" spans="1:10" ht="19.75" customHeight="1" x14ac:dyDescent="0.15">
      <c r="A416" s="7" t="s">
        <v>337</v>
      </c>
      <c r="B416" s="7"/>
      <c r="C416" s="7" t="s">
        <v>432</v>
      </c>
      <c r="D416" s="7" t="s">
        <v>2</v>
      </c>
      <c r="E416" s="14" t="s">
        <v>4567</v>
      </c>
      <c r="F416" s="8">
        <v>219</v>
      </c>
      <c r="G416" s="7" t="s">
        <v>4484</v>
      </c>
      <c r="H416" s="7" t="s">
        <v>7408</v>
      </c>
      <c r="I416" s="16">
        <v>1.53</v>
      </c>
      <c r="J416" s="7"/>
    </row>
    <row r="417" spans="1:10" ht="19.75" customHeight="1" x14ac:dyDescent="0.15">
      <c r="A417" s="7" t="s">
        <v>337</v>
      </c>
      <c r="B417" s="7"/>
      <c r="C417" s="7" t="s">
        <v>433</v>
      </c>
      <c r="D417" s="7" t="s">
        <v>2</v>
      </c>
      <c r="E417" s="14" t="s">
        <v>4520</v>
      </c>
      <c r="F417" s="8">
        <v>196</v>
      </c>
      <c r="G417" s="7" t="s">
        <v>4484</v>
      </c>
      <c r="H417" s="7" t="s">
        <v>7400</v>
      </c>
      <c r="I417" s="16">
        <v>1.26</v>
      </c>
      <c r="J417" s="7"/>
    </row>
    <row r="418" spans="1:10" ht="19.75" customHeight="1" x14ac:dyDescent="0.15">
      <c r="A418" s="7" t="s">
        <v>337</v>
      </c>
      <c r="B418" s="7"/>
      <c r="C418" s="7" t="s">
        <v>434</v>
      </c>
      <c r="D418" s="7" t="s">
        <v>2</v>
      </c>
      <c r="E418" s="14" t="s">
        <v>4567</v>
      </c>
      <c r="F418" s="8">
        <v>219</v>
      </c>
      <c r="G418" s="7" t="s">
        <v>4484</v>
      </c>
      <c r="H418" s="7" t="s">
        <v>7403</v>
      </c>
      <c r="I418" s="16">
        <v>1.645</v>
      </c>
      <c r="J418" s="7"/>
    </row>
    <row r="419" spans="1:10" ht="19.75" customHeight="1" x14ac:dyDescent="0.15">
      <c r="A419" s="7" t="s">
        <v>337</v>
      </c>
      <c r="B419" s="7"/>
      <c r="C419" s="7" t="s">
        <v>435</v>
      </c>
      <c r="D419" s="7" t="s">
        <v>2</v>
      </c>
      <c r="E419" s="14" t="s">
        <v>4520</v>
      </c>
      <c r="F419" s="8">
        <v>304</v>
      </c>
      <c r="G419" s="7" t="s">
        <v>4485</v>
      </c>
      <c r="H419" s="7" t="s">
        <v>7404</v>
      </c>
      <c r="I419" s="16">
        <v>1.26</v>
      </c>
      <c r="J419" s="7"/>
    </row>
    <row r="420" spans="1:10" ht="19.75" customHeight="1" x14ac:dyDescent="0.15">
      <c r="A420" s="7" t="s">
        <v>337</v>
      </c>
      <c r="B420" s="7"/>
      <c r="C420" s="7" t="s">
        <v>436</v>
      </c>
      <c r="D420" s="7" t="s">
        <v>2</v>
      </c>
      <c r="E420" s="14" t="s">
        <v>4520</v>
      </c>
      <c r="F420" s="8">
        <v>304</v>
      </c>
      <c r="G420" s="7" t="s">
        <v>4486</v>
      </c>
      <c r="H420" s="7" t="s">
        <v>7402</v>
      </c>
      <c r="I420" s="16">
        <v>1.26</v>
      </c>
      <c r="J420" s="7"/>
    </row>
    <row r="421" spans="1:10" ht="19.75" customHeight="1" x14ac:dyDescent="0.15">
      <c r="A421" s="7" t="s">
        <v>337</v>
      </c>
      <c r="B421" s="7"/>
      <c r="C421" s="7" t="s">
        <v>437</v>
      </c>
      <c r="D421" s="7" t="s">
        <v>2</v>
      </c>
      <c r="E421" s="14" t="s">
        <v>4520</v>
      </c>
      <c r="F421" s="8">
        <v>304</v>
      </c>
      <c r="G421" s="7" t="s">
        <v>4487</v>
      </c>
      <c r="H421" s="7" t="s">
        <v>7401</v>
      </c>
      <c r="I421" s="16">
        <v>1.26</v>
      </c>
      <c r="J421" s="7"/>
    </row>
    <row r="422" spans="1:10" ht="19.75" customHeight="1" x14ac:dyDescent="0.15">
      <c r="A422" s="7" t="s">
        <v>337</v>
      </c>
      <c r="B422" s="7" t="s">
        <v>343</v>
      </c>
      <c r="C422" s="7" t="s">
        <v>438</v>
      </c>
      <c r="D422" s="7" t="s">
        <v>2</v>
      </c>
      <c r="E422" s="14" t="s">
        <v>4520</v>
      </c>
      <c r="F422" s="8">
        <v>304</v>
      </c>
      <c r="G422" s="7" t="s">
        <v>4489</v>
      </c>
      <c r="H422" s="15">
        <v>8429546610535</v>
      </c>
      <c r="I422" s="16">
        <v>1.26</v>
      </c>
      <c r="J422" s="7"/>
    </row>
    <row r="423" spans="1:10" ht="19.75" customHeight="1" x14ac:dyDescent="0.15">
      <c r="A423" s="7" t="s">
        <v>337</v>
      </c>
      <c r="B423" s="7"/>
      <c r="C423" s="7" t="s">
        <v>439</v>
      </c>
      <c r="D423" s="7" t="s">
        <v>2</v>
      </c>
      <c r="E423" s="14" t="s">
        <v>4520</v>
      </c>
      <c r="F423" s="8">
        <v>432</v>
      </c>
      <c r="G423" s="7" t="s">
        <v>4490</v>
      </c>
      <c r="H423" s="7" t="s">
        <v>7406</v>
      </c>
      <c r="I423" s="16">
        <v>1.26</v>
      </c>
      <c r="J423" s="7"/>
    </row>
    <row r="424" spans="1:10" ht="19.75" customHeight="1" x14ac:dyDescent="0.15">
      <c r="A424" s="7" t="s">
        <v>337</v>
      </c>
      <c r="B424" s="7"/>
      <c r="C424" s="7" t="s">
        <v>440</v>
      </c>
      <c r="D424" s="7" t="s">
        <v>2</v>
      </c>
      <c r="E424" s="14" t="s">
        <v>4520</v>
      </c>
      <c r="F424" s="8">
        <v>432</v>
      </c>
      <c r="G424" s="7" t="s">
        <v>4491</v>
      </c>
      <c r="H424" s="7" t="s">
        <v>7405</v>
      </c>
      <c r="I424" s="16">
        <v>1.26</v>
      </c>
      <c r="J424" s="7"/>
    </row>
    <row r="425" spans="1:10" ht="19.75" customHeight="1" x14ac:dyDescent="0.15">
      <c r="A425" s="7" t="s">
        <v>337</v>
      </c>
      <c r="B425" s="7"/>
      <c r="C425" s="7" t="s">
        <v>441</v>
      </c>
      <c r="D425" s="7" t="s">
        <v>2</v>
      </c>
      <c r="E425" s="14" t="s">
        <v>4568</v>
      </c>
      <c r="F425" s="8">
        <v>344</v>
      </c>
      <c r="G425" s="7" t="s">
        <v>4484</v>
      </c>
      <c r="H425" s="7" t="s">
        <v>7421</v>
      </c>
      <c r="I425" s="16">
        <v>3.04</v>
      </c>
      <c r="J425" s="7"/>
    </row>
    <row r="426" spans="1:10" ht="19.75" customHeight="1" x14ac:dyDescent="0.15">
      <c r="A426" s="7" t="s">
        <v>337</v>
      </c>
      <c r="B426" s="7"/>
      <c r="C426" s="7" t="s">
        <v>442</v>
      </c>
      <c r="D426" s="7" t="s">
        <v>2</v>
      </c>
      <c r="E426" s="14" t="s">
        <v>4568</v>
      </c>
      <c r="F426" s="8">
        <v>534</v>
      </c>
      <c r="G426" s="7" t="s">
        <v>4485</v>
      </c>
      <c r="H426" s="7" t="s">
        <v>7424</v>
      </c>
      <c r="I426" s="16">
        <v>3.04</v>
      </c>
      <c r="J426" s="7"/>
    </row>
    <row r="427" spans="1:10" ht="19.75" customHeight="1" x14ac:dyDescent="0.15">
      <c r="A427" s="7" t="s">
        <v>337</v>
      </c>
      <c r="B427" s="7"/>
      <c r="C427" s="7" t="s">
        <v>443</v>
      </c>
      <c r="D427" s="7" t="s">
        <v>2</v>
      </c>
      <c r="E427" s="14" t="s">
        <v>4568</v>
      </c>
      <c r="F427" s="8">
        <v>534</v>
      </c>
      <c r="G427" s="7" t="s">
        <v>4486</v>
      </c>
      <c r="H427" s="7" t="s">
        <v>7423</v>
      </c>
      <c r="I427" s="16">
        <v>3.04</v>
      </c>
      <c r="J427" s="7"/>
    </row>
    <row r="428" spans="1:10" ht="19.75" customHeight="1" x14ac:dyDescent="0.15">
      <c r="A428" s="7" t="s">
        <v>337</v>
      </c>
      <c r="B428" s="7"/>
      <c r="C428" s="7" t="s">
        <v>444</v>
      </c>
      <c r="D428" s="7" t="s">
        <v>2</v>
      </c>
      <c r="E428" s="14" t="s">
        <v>4568</v>
      </c>
      <c r="F428" s="8">
        <v>534</v>
      </c>
      <c r="G428" s="7" t="s">
        <v>4487</v>
      </c>
      <c r="H428" s="7" t="s">
        <v>7422</v>
      </c>
      <c r="I428" s="16">
        <v>3.04</v>
      </c>
      <c r="J428" s="7"/>
    </row>
    <row r="429" spans="1:10" ht="19.75" customHeight="1" x14ac:dyDescent="0.15">
      <c r="A429" s="7" t="s">
        <v>337</v>
      </c>
      <c r="B429" s="7" t="s">
        <v>343</v>
      </c>
      <c r="C429" s="7" t="s">
        <v>445</v>
      </c>
      <c r="D429" s="7" t="s">
        <v>2</v>
      </c>
      <c r="E429" s="14" t="s">
        <v>4568</v>
      </c>
      <c r="F429" s="8">
        <v>534</v>
      </c>
      <c r="G429" s="7" t="s">
        <v>4489</v>
      </c>
      <c r="H429" s="15">
        <v>8429546610542</v>
      </c>
      <c r="I429" s="16">
        <v>3.04</v>
      </c>
      <c r="J429" s="7"/>
    </row>
    <row r="430" spans="1:10" ht="19.75" customHeight="1" x14ac:dyDescent="0.15">
      <c r="A430" s="7" t="s">
        <v>337</v>
      </c>
      <c r="B430" s="7"/>
      <c r="C430" s="7" t="s">
        <v>446</v>
      </c>
      <c r="D430" s="7" t="s">
        <v>2</v>
      </c>
      <c r="E430" s="14" t="s">
        <v>4568</v>
      </c>
      <c r="F430" s="8">
        <v>758</v>
      </c>
      <c r="G430" s="7" t="s">
        <v>4490</v>
      </c>
      <c r="H430" s="7" t="s">
        <v>7426</v>
      </c>
      <c r="I430" s="16">
        <v>3.04</v>
      </c>
      <c r="J430" s="7"/>
    </row>
    <row r="431" spans="1:10" ht="19.75" customHeight="1" x14ac:dyDescent="0.15">
      <c r="A431" s="7" t="s">
        <v>337</v>
      </c>
      <c r="B431" s="7"/>
      <c r="C431" s="7" t="s">
        <v>447</v>
      </c>
      <c r="D431" s="7" t="s">
        <v>2</v>
      </c>
      <c r="E431" s="14" t="s">
        <v>4568</v>
      </c>
      <c r="F431" s="8">
        <v>758</v>
      </c>
      <c r="G431" s="7" t="s">
        <v>4491</v>
      </c>
      <c r="H431" s="7" t="s">
        <v>7425</v>
      </c>
      <c r="I431" s="16">
        <v>3.04</v>
      </c>
      <c r="J431" s="7"/>
    </row>
    <row r="432" spans="1:10" ht="19.75" customHeight="1" x14ac:dyDescent="0.15">
      <c r="A432" s="7" t="s">
        <v>337</v>
      </c>
      <c r="B432" s="7"/>
      <c r="C432" s="7" t="s">
        <v>448</v>
      </c>
      <c r="D432" s="7" t="s">
        <v>2</v>
      </c>
      <c r="E432" s="14" t="s">
        <v>4569</v>
      </c>
      <c r="F432" s="8">
        <v>365</v>
      </c>
      <c r="G432" s="7" t="s">
        <v>4484</v>
      </c>
      <c r="H432" s="7" t="s">
        <v>7427</v>
      </c>
      <c r="I432" s="16">
        <v>3.5249999999999999</v>
      </c>
      <c r="J432" s="7"/>
    </row>
    <row r="433" spans="1:10" ht="19.75" customHeight="1" x14ac:dyDescent="0.15">
      <c r="A433" s="7" t="s">
        <v>337</v>
      </c>
      <c r="B433" s="7"/>
      <c r="C433" s="7" t="s">
        <v>449</v>
      </c>
      <c r="D433" s="7" t="s">
        <v>2</v>
      </c>
      <c r="E433" s="14" t="s">
        <v>4569</v>
      </c>
      <c r="F433" s="8">
        <v>566</v>
      </c>
      <c r="G433" s="7" t="s">
        <v>4485</v>
      </c>
      <c r="H433" s="7" t="s">
        <v>7430</v>
      </c>
      <c r="I433" s="16">
        <v>3.5249999999999999</v>
      </c>
      <c r="J433" s="7"/>
    </row>
    <row r="434" spans="1:10" ht="19.75" customHeight="1" x14ac:dyDescent="0.15">
      <c r="A434" s="7" t="s">
        <v>337</v>
      </c>
      <c r="B434" s="7"/>
      <c r="C434" s="7" t="s">
        <v>450</v>
      </c>
      <c r="D434" s="7" t="s">
        <v>2</v>
      </c>
      <c r="E434" s="14" t="s">
        <v>4569</v>
      </c>
      <c r="F434" s="8">
        <v>566</v>
      </c>
      <c r="G434" s="7" t="s">
        <v>4486</v>
      </c>
      <c r="H434" s="7" t="s">
        <v>7429</v>
      </c>
      <c r="I434" s="16">
        <v>3.5249999999999999</v>
      </c>
      <c r="J434" s="7"/>
    </row>
    <row r="435" spans="1:10" ht="19.75" customHeight="1" x14ac:dyDescent="0.15">
      <c r="A435" s="7" t="s">
        <v>337</v>
      </c>
      <c r="B435" s="7"/>
      <c r="C435" s="7" t="s">
        <v>451</v>
      </c>
      <c r="D435" s="7" t="s">
        <v>2</v>
      </c>
      <c r="E435" s="14" t="s">
        <v>4569</v>
      </c>
      <c r="F435" s="8">
        <v>566</v>
      </c>
      <c r="G435" s="7" t="s">
        <v>4487</v>
      </c>
      <c r="H435" s="7" t="s">
        <v>7428</v>
      </c>
      <c r="I435" s="16">
        <v>3.5249999999999999</v>
      </c>
      <c r="J435" s="7"/>
    </row>
    <row r="436" spans="1:10" ht="19.75" customHeight="1" x14ac:dyDescent="0.15">
      <c r="A436" s="7" t="s">
        <v>337</v>
      </c>
      <c r="B436" s="7" t="s">
        <v>343</v>
      </c>
      <c r="C436" s="7" t="s">
        <v>452</v>
      </c>
      <c r="D436" s="7" t="s">
        <v>2</v>
      </c>
      <c r="E436" s="14" t="s">
        <v>4569</v>
      </c>
      <c r="F436" s="8">
        <v>566</v>
      </c>
      <c r="G436" s="7" t="s">
        <v>4489</v>
      </c>
      <c r="H436" s="15">
        <v>8429546610573</v>
      </c>
      <c r="I436" s="16">
        <v>3.5249999999999999</v>
      </c>
      <c r="J436" s="7"/>
    </row>
    <row r="437" spans="1:10" ht="19.75" customHeight="1" x14ac:dyDescent="0.15">
      <c r="A437" s="7" t="s">
        <v>337</v>
      </c>
      <c r="B437" s="7"/>
      <c r="C437" s="7" t="s">
        <v>453</v>
      </c>
      <c r="D437" s="7" t="s">
        <v>2</v>
      </c>
      <c r="E437" s="14" t="s">
        <v>4569</v>
      </c>
      <c r="F437" s="8">
        <v>804</v>
      </c>
      <c r="G437" s="7" t="s">
        <v>4490</v>
      </c>
      <c r="H437" s="7" t="s">
        <v>7432</v>
      </c>
      <c r="I437" s="16">
        <v>3.5249999999999999</v>
      </c>
      <c r="J437" s="7"/>
    </row>
    <row r="438" spans="1:10" ht="19.75" customHeight="1" x14ac:dyDescent="0.15">
      <c r="A438" s="7" t="s">
        <v>337</v>
      </c>
      <c r="B438" s="7"/>
      <c r="C438" s="7" t="s">
        <v>454</v>
      </c>
      <c r="D438" s="7" t="s">
        <v>2</v>
      </c>
      <c r="E438" s="14" t="s">
        <v>4569</v>
      </c>
      <c r="F438" s="8">
        <v>804</v>
      </c>
      <c r="G438" s="7" t="s">
        <v>4491</v>
      </c>
      <c r="H438" s="7" t="s">
        <v>7431</v>
      </c>
      <c r="I438" s="16">
        <v>3.5249999999999999</v>
      </c>
      <c r="J438" s="7"/>
    </row>
    <row r="439" spans="1:10" ht="19.75" customHeight="1" x14ac:dyDescent="0.15">
      <c r="A439" s="7" t="s">
        <v>337</v>
      </c>
      <c r="B439" s="7"/>
      <c r="C439" s="7" t="s">
        <v>455</v>
      </c>
      <c r="D439" s="7" t="s">
        <v>2</v>
      </c>
      <c r="E439" s="14" t="s">
        <v>4570</v>
      </c>
      <c r="F439" s="8">
        <v>715</v>
      </c>
      <c r="G439" s="7" t="s">
        <v>4484</v>
      </c>
      <c r="H439" s="7" t="s">
        <v>7439</v>
      </c>
      <c r="I439" s="16">
        <v>7.65</v>
      </c>
      <c r="J439" s="7"/>
    </row>
    <row r="440" spans="1:10" ht="19.75" customHeight="1" x14ac:dyDescent="0.15">
      <c r="A440" s="7" t="s">
        <v>337</v>
      </c>
      <c r="B440" s="7"/>
      <c r="C440" s="7" t="s">
        <v>456</v>
      </c>
      <c r="D440" s="7" t="s">
        <v>2</v>
      </c>
      <c r="E440" s="14" t="s">
        <v>4570</v>
      </c>
      <c r="F440" s="8">
        <v>1108</v>
      </c>
      <c r="G440" s="7" t="s">
        <v>4485</v>
      </c>
      <c r="H440" s="7" t="s">
        <v>7442</v>
      </c>
      <c r="I440" s="16">
        <v>7.65</v>
      </c>
      <c r="J440" s="7"/>
    </row>
    <row r="441" spans="1:10" ht="19.75" customHeight="1" x14ac:dyDescent="0.15">
      <c r="A441" s="7" t="s">
        <v>337</v>
      </c>
      <c r="B441" s="7"/>
      <c r="C441" s="7" t="s">
        <v>458</v>
      </c>
      <c r="D441" s="7" t="s">
        <v>2</v>
      </c>
      <c r="E441" s="14" t="s">
        <v>4570</v>
      </c>
      <c r="F441" s="8">
        <v>1108</v>
      </c>
      <c r="G441" s="7" t="s">
        <v>4486</v>
      </c>
      <c r="H441" s="7" t="s">
        <v>7441</v>
      </c>
      <c r="I441" s="16">
        <v>7.65</v>
      </c>
      <c r="J441" s="7"/>
    </row>
    <row r="442" spans="1:10" ht="19.75" customHeight="1" x14ac:dyDescent="0.15">
      <c r="A442" s="7" t="s">
        <v>337</v>
      </c>
      <c r="B442" s="7"/>
      <c r="C442" s="7" t="s">
        <v>460</v>
      </c>
      <c r="D442" s="7" t="s">
        <v>2</v>
      </c>
      <c r="E442" s="14" t="s">
        <v>4570</v>
      </c>
      <c r="F442" s="8">
        <v>1108</v>
      </c>
      <c r="G442" s="7" t="s">
        <v>4487</v>
      </c>
      <c r="H442" s="7" t="s">
        <v>7440</v>
      </c>
      <c r="I442" s="16">
        <v>7.65</v>
      </c>
      <c r="J442" s="7"/>
    </row>
    <row r="443" spans="1:10" ht="19.75" customHeight="1" x14ac:dyDescent="0.15">
      <c r="A443" s="7" t="s">
        <v>337</v>
      </c>
      <c r="B443" s="7" t="s">
        <v>343</v>
      </c>
      <c r="C443" s="7" t="s">
        <v>462</v>
      </c>
      <c r="D443" s="7" t="s">
        <v>2</v>
      </c>
      <c r="E443" s="14" t="s">
        <v>4570</v>
      </c>
      <c r="F443" s="8">
        <v>1108</v>
      </c>
      <c r="G443" s="7" t="s">
        <v>4489</v>
      </c>
      <c r="H443" s="15">
        <v>8429546610603</v>
      </c>
      <c r="I443" s="16">
        <v>7.65</v>
      </c>
      <c r="J443" s="7"/>
    </row>
    <row r="444" spans="1:10" ht="19.75" customHeight="1" x14ac:dyDescent="0.15">
      <c r="A444" s="7" t="s">
        <v>337</v>
      </c>
      <c r="B444" s="7"/>
      <c r="C444" s="7" t="s">
        <v>463</v>
      </c>
      <c r="D444" s="7" t="s">
        <v>2</v>
      </c>
      <c r="E444" s="14" t="s">
        <v>4571</v>
      </c>
      <c r="F444" s="8">
        <v>595</v>
      </c>
      <c r="G444" s="7" t="s">
        <v>4484</v>
      </c>
      <c r="H444" s="7" t="s">
        <v>7503</v>
      </c>
      <c r="I444" s="16">
        <v>6.96</v>
      </c>
      <c r="J444" s="7"/>
    </row>
    <row r="445" spans="1:10" ht="19.75" customHeight="1" x14ac:dyDescent="0.15">
      <c r="A445" s="7" t="s">
        <v>337</v>
      </c>
      <c r="B445" s="7"/>
      <c r="C445" s="7" t="s">
        <v>464</v>
      </c>
      <c r="D445" s="7" t="s">
        <v>2</v>
      </c>
      <c r="E445" s="14" t="s">
        <v>4571</v>
      </c>
      <c r="F445" s="8">
        <v>868</v>
      </c>
      <c r="G445" s="7" t="s">
        <v>4485</v>
      </c>
      <c r="H445" s="7" t="s">
        <v>7506</v>
      </c>
      <c r="I445" s="16">
        <v>6.96</v>
      </c>
      <c r="J445" s="7"/>
    </row>
    <row r="446" spans="1:10" ht="19.75" customHeight="1" x14ac:dyDescent="0.15">
      <c r="A446" s="7" t="s">
        <v>337</v>
      </c>
      <c r="B446" s="7"/>
      <c r="C446" s="7" t="s">
        <v>465</v>
      </c>
      <c r="D446" s="7" t="s">
        <v>2</v>
      </c>
      <c r="E446" s="14" t="s">
        <v>4571</v>
      </c>
      <c r="F446" s="8">
        <v>868</v>
      </c>
      <c r="G446" s="7" t="s">
        <v>4486</v>
      </c>
      <c r="H446" s="7" t="s">
        <v>7505</v>
      </c>
      <c r="I446" s="16">
        <v>6.96</v>
      </c>
      <c r="J446" s="7"/>
    </row>
    <row r="447" spans="1:10" ht="19.75" customHeight="1" x14ac:dyDescent="0.15">
      <c r="A447" s="7" t="s">
        <v>337</v>
      </c>
      <c r="B447" s="7"/>
      <c r="C447" s="7" t="s">
        <v>466</v>
      </c>
      <c r="D447" s="7" t="s">
        <v>2</v>
      </c>
      <c r="E447" s="14" t="s">
        <v>4571</v>
      </c>
      <c r="F447" s="8">
        <v>868</v>
      </c>
      <c r="G447" s="7" t="s">
        <v>4487</v>
      </c>
      <c r="H447" s="7" t="s">
        <v>7504</v>
      </c>
      <c r="I447" s="16">
        <v>6.96</v>
      </c>
      <c r="J447" s="7"/>
    </row>
    <row r="448" spans="1:10" ht="19.75" customHeight="1" x14ac:dyDescent="0.15">
      <c r="A448" s="7" t="s">
        <v>337</v>
      </c>
      <c r="B448" s="7" t="s">
        <v>343</v>
      </c>
      <c r="C448" s="7" t="s">
        <v>467</v>
      </c>
      <c r="D448" s="7" t="s">
        <v>2</v>
      </c>
      <c r="E448" s="14" t="s">
        <v>4572</v>
      </c>
      <c r="F448" s="8">
        <v>868</v>
      </c>
      <c r="G448" s="7" t="s">
        <v>4489</v>
      </c>
      <c r="H448" s="15">
        <v>8429546610740</v>
      </c>
      <c r="I448" s="16">
        <v>6.96</v>
      </c>
      <c r="J448" s="7"/>
    </row>
    <row r="449" spans="1:10" ht="19.75" customHeight="1" x14ac:dyDescent="0.15">
      <c r="A449" s="7" t="s">
        <v>337</v>
      </c>
      <c r="B449" s="7"/>
      <c r="C449" s="7" t="s">
        <v>469</v>
      </c>
      <c r="D449" s="7" t="s">
        <v>2</v>
      </c>
      <c r="E449" s="14" t="s">
        <v>4572</v>
      </c>
      <c r="F449" s="8">
        <v>1195</v>
      </c>
      <c r="G449" s="7" t="s">
        <v>4490</v>
      </c>
      <c r="H449" s="7" t="s">
        <v>7508</v>
      </c>
      <c r="I449" s="16">
        <v>6.96</v>
      </c>
      <c r="J449" s="7"/>
    </row>
    <row r="450" spans="1:10" ht="19.75" customHeight="1" x14ac:dyDescent="0.15">
      <c r="A450" s="7" t="s">
        <v>337</v>
      </c>
      <c r="B450" s="7"/>
      <c r="C450" s="7" t="s">
        <v>470</v>
      </c>
      <c r="D450" s="7" t="s">
        <v>2</v>
      </c>
      <c r="E450" s="14" t="s">
        <v>4572</v>
      </c>
      <c r="F450" s="8">
        <v>1195</v>
      </c>
      <c r="G450" s="7" t="s">
        <v>4491</v>
      </c>
      <c r="H450" s="7" t="s">
        <v>7507</v>
      </c>
      <c r="I450" s="16">
        <v>6.96</v>
      </c>
      <c r="J450" s="7"/>
    </row>
    <row r="451" spans="1:10" ht="19.75" customHeight="1" x14ac:dyDescent="0.15">
      <c r="A451" s="7" t="s">
        <v>337</v>
      </c>
      <c r="B451" s="7"/>
      <c r="C451" s="7" t="s">
        <v>472</v>
      </c>
      <c r="D451" s="7" t="s">
        <v>2</v>
      </c>
      <c r="E451" s="14" t="s">
        <v>4573</v>
      </c>
      <c r="F451" s="8">
        <v>750</v>
      </c>
      <c r="G451" s="7" t="s">
        <v>4484</v>
      </c>
      <c r="H451" s="7" t="s">
        <v>7509</v>
      </c>
      <c r="I451" s="16">
        <v>7.1</v>
      </c>
      <c r="J451" s="7"/>
    </row>
    <row r="452" spans="1:10" ht="19.75" customHeight="1" x14ac:dyDescent="0.15">
      <c r="A452" s="7" t="s">
        <v>337</v>
      </c>
      <c r="B452" s="7"/>
      <c r="C452" s="7" t="s">
        <v>473</v>
      </c>
      <c r="D452" s="7" t="s">
        <v>2</v>
      </c>
      <c r="E452" s="14" t="s">
        <v>4573</v>
      </c>
      <c r="F452" s="8">
        <v>1108</v>
      </c>
      <c r="G452" s="7" t="s">
        <v>4485</v>
      </c>
      <c r="H452" s="7" t="s">
        <v>7512</v>
      </c>
      <c r="I452" s="16">
        <v>7.1</v>
      </c>
      <c r="J452" s="7"/>
    </row>
    <row r="453" spans="1:10" ht="19.75" customHeight="1" x14ac:dyDescent="0.15">
      <c r="A453" s="7" t="s">
        <v>337</v>
      </c>
      <c r="B453" s="7"/>
      <c r="C453" s="7" t="s">
        <v>475</v>
      </c>
      <c r="D453" s="7" t="s">
        <v>2</v>
      </c>
      <c r="E453" s="14" t="s">
        <v>4573</v>
      </c>
      <c r="F453" s="8">
        <v>1108</v>
      </c>
      <c r="G453" s="7" t="s">
        <v>4486</v>
      </c>
      <c r="H453" s="7" t="s">
        <v>7511</v>
      </c>
      <c r="I453" s="16">
        <v>7.1</v>
      </c>
      <c r="J453" s="7"/>
    </row>
    <row r="454" spans="1:10" ht="19.75" customHeight="1" x14ac:dyDescent="0.15">
      <c r="A454" s="7" t="s">
        <v>337</v>
      </c>
      <c r="B454" s="7"/>
      <c r="C454" s="7" t="s">
        <v>477</v>
      </c>
      <c r="D454" s="7" t="s">
        <v>2</v>
      </c>
      <c r="E454" s="14" t="s">
        <v>4573</v>
      </c>
      <c r="F454" s="8">
        <v>1108</v>
      </c>
      <c r="G454" s="7" t="s">
        <v>4487</v>
      </c>
      <c r="H454" s="7" t="s">
        <v>7510</v>
      </c>
      <c r="I454" s="16">
        <v>7.1</v>
      </c>
      <c r="J454" s="7"/>
    </row>
    <row r="455" spans="1:10" ht="19.75" customHeight="1" x14ac:dyDescent="0.15">
      <c r="A455" s="7" t="s">
        <v>337</v>
      </c>
      <c r="B455" s="7"/>
      <c r="C455" s="7" t="s">
        <v>479</v>
      </c>
      <c r="D455" s="7" t="s">
        <v>2</v>
      </c>
      <c r="E455" s="14" t="s">
        <v>4573</v>
      </c>
      <c r="F455" s="8">
        <v>1537</v>
      </c>
      <c r="G455" s="7" t="s">
        <v>4490</v>
      </c>
      <c r="H455" s="7" t="s">
        <v>7514</v>
      </c>
      <c r="I455" s="16">
        <v>7.1</v>
      </c>
      <c r="J455" s="7"/>
    </row>
    <row r="456" spans="1:10" ht="19.75" customHeight="1" x14ac:dyDescent="0.15">
      <c r="A456" s="7" t="s">
        <v>337</v>
      </c>
      <c r="B456" s="7"/>
      <c r="C456" s="7" t="s">
        <v>481</v>
      </c>
      <c r="D456" s="7" t="s">
        <v>2</v>
      </c>
      <c r="E456" s="14" t="s">
        <v>4573</v>
      </c>
      <c r="F456" s="8">
        <v>1537</v>
      </c>
      <c r="G456" s="7" t="s">
        <v>4491</v>
      </c>
      <c r="H456" s="7" t="s">
        <v>7513</v>
      </c>
      <c r="I456" s="16">
        <v>7.1</v>
      </c>
      <c r="J456" s="7"/>
    </row>
    <row r="457" spans="1:10" ht="19.75" customHeight="1" x14ac:dyDescent="0.15">
      <c r="A457" s="7" t="s">
        <v>337</v>
      </c>
      <c r="B457" s="7"/>
      <c r="C457" s="7" t="s">
        <v>483</v>
      </c>
      <c r="D457" s="7" t="s">
        <v>2</v>
      </c>
      <c r="E457" s="14" t="s">
        <v>4574</v>
      </c>
      <c r="F457" s="8">
        <v>621</v>
      </c>
      <c r="G457" s="7" t="s">
        <v>4484</v>
      </c>
      <c r="H457" s="7" t="s">
        <v>7497</v>
      </c>
      <c r="I457" s="16">
        <v>6.1</v>
      </c>
      <c r="J457" s="7"/>
    </row>
    <row r="458" spans="1:10" ht="19.75" customHeight="1" x14ac:dyDescent="0.15">
      <c r="A458" s="7" t="s">
        <v>337</v>
      </c>
      <c r="B458" s="7"/>
      <c r="C458" s="7" t="s">
        <v>484</v>
      </c>
      <c r="D458" s="7" t="s">
        <v>2</v>
      </c>
      <c r="E458" s="14" t="s">
        <v>4574</v>
      </c>
      <c r="F458" s="8">
        <v>916</v>
      </c>
      <c r="G458" s="7" t="s">
        <v>4485</v>
      </c>
      <c r="H458" s="7" t="s">
        <v>7500</v>
      </c>
      <c r="I458" s="16">
        <v>6.1</v>
      </c>
      <c r="J458" s="7"/>
    </row>
    <row r="459" spans="1:10" ht="19.75" customHeight="1" x14ac:dyDescent="0.15">
      <c r="A459" s="7" t="s">
        <v>337</v>
      </c>
      <c r="B459" s="7"/>
      <c r="C459" s="7" t="s">
        <v>486</v>
      </c>
      <c r="D459" s="7" t="s">
        <v>2</v>
      </c>
      <c r="E459" s="14" t="s">
        <v>4574</v>
      </c>
      <c r="F459" s="8">
        <v>916</v>
      </c>
      <c r="G459" s="7" t="s">
        <v>4486</v>
      </c>
      <c r="H459" s="7" t="s">
        <v>7499</v>
      </c>
      <c r="I459" s="16">
        <v>6.1</v>
      </c>
      <c r="J459" s="7"/>
    </row>
    <row r="460" spans="1:10" ht="19.75" customHeight="1" x14ac:dyDescent="0.15">
      <c r="A460" s="7" t="s">
        <v>337</v>
      </c>
      <c r="B460" s="7"/>
      <c r="C460" s="7" t="s">
        <v>488</v>
      </c>
      <c r="D460" s="7" t="s">
        <v>2</v>
      </c>
      <c r="E460" s="14" t="s">
        <v>4574</v>
      </c>
      <c r="F460" s="8">
        <v>916</v>
      </c>
      <c r="G460" s="7" t="s">
        <v>4487</v>
      </c>
      <c r="H460" s="7" t="s">
        <v>7498</v>
      </c>
      <c r="I460" s="16">
        <v>6.1</v>
      </c>
      <c r="J460" s="7"/>
    </row>
    <row r="461" spans="1:10" ht="19.75" customHeight="1" x14ac:dyDescent="0.15">
      <c r="A461" s="7" t="s">
        <v>337</v>
      </c>
      <c r="B461" s="7"/>
      <c r="C461" s="7" t="s">
        <v>490</v>
      </c>
      <c r="D461" s="7" t="s">
        <v>2</v>
      </c>
      <c r="E461" s="14" t="s">
        <v>4574</v>
      </c>
      <c r="F461" s="8">
        <v>1263</v>
      </c>
      <c r="G461" s="7" t="s">
        <v>4490</v>
      </c>
      <c r="H461" s="7" t="s">
        <v>7502</v>
      </c>
      <c r="I461" s="16">
        <v>6.1</v>
      </c>
      <c r="J461" s="7"/>
    </row>
    <row r="462" spans="1:10" ht="19.75" customHeight="1" x14ac:dyDescent="0.15">
      <c r="A462" s="7" t="s">
        <v>337</v>
      </c>
      <c r="B462" s="7"/>
      <c r="C462" s="7" t="s">
        <v>492</v>
      </c>
      <c r="D462" s="7" t="s">
        <v>2</v>
      </c>
      <c r="E462" s="14" t="s">
        <v>4574</v>
      </c>
      <c r="F462" s="8">
        <v>1263</v>
      </c>
      <c r="G462" s="7" t="s">
        <v>4491</v>
      </c>
      <c r="H462" s="7" t="s">
        <v>7501</v>
      </c>
      <c r="I462" s="16">
        <v>6.1</v>
      </c>
      <c r="J462" s="7"/>
    </row>
    <row r="463" spans="1:10" ht="19.75" customHeight="1" x14ac:dyDescent="0.15">
      <c r="A463" s="7" t="s">
        <v>337</v>
      </c>
      <c r="B463" s="7"/>
      <c r="C463" s="7" t="s">
        <v>494</v>
      </c>
      <c r="D463" s="7" t="s">
        <v>2</v>
      </c>
      <c r="E463" s="14" t="s">
        <v>4575</v>
      </c>
      <c r="F463" s="8">
        <v>1100</v>
      </c>
      <c r="G463" s="7" t="s">
        <v>4484</v>
      </c>
      <c r="H463" s="7" t="s">
        <v>7515</v>
      </c>
      <c r="I463" s="16">
        <v>10.7</v>
      </c>
      <c r="J463" s="7"/>
    </row>
    <row r="464" spans="1:10" ht="19.75" customHeight="1" x14ac:dyDescent="0.15">
      <c r="A464" s="7" t="s">
        <v>337</v>
      </c>
      <c r="B464" s="7"/>
      <c r="C464" s="7" t="s">
        <v>495</v>
      </c>
      <c r="D464" s="7" t="s">
        <v>2</v>
      </c>
      <c r="E464" s="14" t="s">
        <v>4575</v>
      </c>
      <c r="F464" s="8">
        <v>1657</v>
      </c>
      <c r="G464" s="7" t="s">
        <v>4485</v>
      </c>
      <c r="H464" s="7" t="s">
        <v>7518</v>
      </c>
      <c r="I464" s="16">
        <v>10.7</v>
      </c>
      <c r="J464" s="7"/>
    </row>
    <row r="465" spans="1:10" ht="19.75" customHeight="1" x14ac:dyDescent="0.15">
      <c r="A465" s="7" t="s">
        <v>337</v>
      </c>
      <c r="B465" s="7"/>
      <c r="C465" s="7" t="s">
        <v>497</v>
      </c>
      <c r="D465" s="7" t="s">
        <v>2</v>
      </c>
      <c r="E465" s="14" t="s">
        <v>4575</v>
      </c>
      <c r="F465" s="8">
        <v>1657</v>
      </c>
      <c r="G465" s="7" t="s">
        <v>4486</v>
      </c>
      <c r="H465" s="7" t="s">
        <v>7517</v>
      </c>
      <c r="I465" s="16">
        <v>10.7</v>
      </c>
      <c r="J465" s="7"/>
    </row>
    <row r="466" spans="1:10" ht="19.75" customHeight="1" x14ac:dyDescent="0.15">
      <c r="A466" s="7" t="s">
        <v>337</v>
      </c>
      <c r="B466" s="7"/>
      <c r="C466" s="7" t="s">
        <v>499</v>
      </c>
      <c r="D466" s="7" t="s">
        <v>2</v>
      </c>
      <c r="E466" s="14" t="s">
        <v>4575</v>
      </c>
      <c r="F466" s="8">
        <v>1657</v>
      </c>
      <c r="G466" s="7" t="s">
        <v>4487</v>
      </c>
      <c r="H466" s="7" t="s">
        <v>7516</v>
      </c>
      <c r="I466" s="16">
        <v>10.7</v>
      </c>
      <c r="J466" s="7"/>
    </row>
    <row r="467" spans="1:10" ht="19.75" customHeight="1" x14ac:dyDescent="0.15">
      <c r="A467" s="7" t="s">
        <v>337</v>
      </c>
      <c r="B467" s="7"/>
      <c r="C467" s="7" t="s">
        <v>501</v>
      </c>
      <c r="D467" s="7" t="s">
        <v>2</v>
      </c>
      <c r="E467" s="14" t="s">
        <v>4575</v>
      </c>
      <c r="F467" s="8">
        <v>2316</v>
      </c>
      <c r="G467" s="7" t="s">
        <v>4490</v>
      </c>
      <c r="H467" s="7" t="s">
        <v>7520</v>
      </c>
      <c r="I467" s="16">
        <v>10.7</v>
      </c>
      <c r="J467" s="7"/>
    </row>
    <row r="468" spans="1:10" ht="19.75" customHeight="1" x14ac:dyDescent="0.15">
      <c r="A468" s="7" t="s">
        <v>337</v>
      </c>
      <c r="B468" s="7"/>
      <c r="C468" s="7" t="s">
        <v>503</v>
      </c>
      <c r="D468" s="7" t="s">
        <v>2</v>
      </c>
      <c r="E468" s="14" t="s">
        <v>4575</v>
      </c>
      <c r="F468" s="8">
        <v>2316</v>
      </c>
      <c r="G468" s="7" t="s">
        <v>4491</v>
      </c>
      <c r="H468" s="7" t="s">
        <v>7519</v>
      </c>
      <c r="I468" s="16">
        <v>10.7</v>
      </c>
      <c r="J468" s="7"/>
    </row>
    <row r="469" spans="1:10" ht="19.75" customHeight="1" x14ac:dyDescent="0.15">
      <c r="A469" s="7" t="s">
        <v>337</v>
      </c>
      <c r="B469" s="7"/>
      <c r="C469" s="7" t="s">
        <v>505</v>
      </c>
      <c r="D469" s="7" t="s">
        <v>2</v>
      </c>
      <c r="E469" s="14" t="s">
        <v>4576</v>
      </c>
      <c r="F469" s="8">
        <v>462</v>
      </c>
      <c r="G469" s="7" t="s">
        <v>4484</v>
      </c>
      <c r="H469" s="7" t="s">
        <v>7521</v>
      </c>
      <c r="I469" s="16">
        <v>4.5</v>
      </c>
      <c r="J469" s="7"/>
    </row>
    <row r="470" spans="1:10" ht="19.75" customHeight="1" x14ac:dyDescent="0.15">
      <c r="A470" s="7" t="s">
        <v>337</v>
      </c>
      <c r="B470" s="7"/>
      <c r="C470" s="7" t="s">
        <v>506</v>
      </c>
      <c r="D470" s="7" t="s">
        <v>2</v>
      </c>
      <c r="E470" s="14" t="s">
        <v>4576</v>
      </c>
      <c r="F470" s="8">
        <v>651</v>
      </c>
      <c r="G470" s="7" t="s">
        <v>4485</v>
      </c>
      <c r="H470" s="7" t="s">
        <v>7524</v>
      </c>
      <c r="I470" s="16">
        <v>4.5</v>
      </c>
      <c r="J470" s="7"/>
    </row>
    <row r="471" spans="1:10" ht="19.75" customHeight="1" x14ac:dyDescent="0.15">
      <c r="A471" s="7" t="s">
        <v>337</v>
      </c>
      <c r="B471" s="7"/>
      <c r="C471" s="7" t="s">
        <v>507</v>
      </c>
      <c r="D471" s="7" t="s">
        <v>2</v>
      </c>
      <c r="E471" s="14" t="s">
        <v>4576</v>
      </c>
      <c r="F471" s="8">
        <v>651</v>
      </c>
      <c r="G471" s="7" t="s">
        <v>4486</v>
      </c>
      <c r="H471" s="7" t="s">
        <v>7523</v>
      </c>
      <c r="I471" s="16">
        <v>4.7E-2</v>
      </c>
      <c r="J471" s="7"/>
    </row>
    <row r="472" spans="1:10" ht="19.75" customHeight="1" x14ac:dyDescent="0.15">
      <c r="A472" s="7" t="s">
        <v>337</v>
      </c>
      <c r="B472" s="7"/>
      <c r="C472" s="7" t="s">
        <v>508</v>
      </c>
      <c r="D472" s="7" t="s">
        <v>2</v>
      </c>
      <c r="E472" s="14" t="s">
        <v>4576</v>
      </c>
      <c r="F472" s="8">
        <v>651</v>
      </c>
      <c r="G472" s="7" t="s">
        <v>4487</v>
      </c>
      <c r="H472" s="7" t="s">
        <v>7522</v>
      </c>
      <c r="I472" s="16">
        <v>4.5</v>
      </c>
      <c r="J472" s="7"/>
    </row>
    <row r="473" spans="1:10" ht="19.75" customHeight="1" x14ac:dyDescent="0.15">
      <c r="A473" s="7" t="s">
        <v>337</v>
      </c>
      <c r="B473" s="7"/>
      <c r="C473" s="7" t="s">
        <v>509</v>
      </c>
      <c r="D473" s="7" t="s">
        <v>2</v>
      </c>
      <c r="E473" s="14" t="s">
        <v>4576</v>
      </c>
      <c r="F473" s="8">
        <v>907</v>
      </c>
      <c r="G473" s="7" t="s">
        <v>4490</v>
      </c>
      <c r="H473" s="7" t="s">
        <v>7526</v>
      </c>
      <c r="I473" s="16">
        <v>4.5</v>
      </c>
      <c r="J473" s="7"/>
    </row>
    <row r="474" spans="1:10" ht="19.75" customHeight="1" x14ac:dyDescent="0.15">
      <c r="A474" s="7" t="s">
        <v>337</v>
      </c>
      <c r="B474" s="7"/>
      <c r="C474" s="7" t="s">
        <v>510</v>
      </c>
      <c r="D474" s="7" t="s">
        <v>2</v>
      </c>
      <c r="E474" s="14" t="s">
        <v>4576</v>
      </c>
      <c r="F474" s="8">
        <v>907</v>
      </c>
      <c r="G474" s="7" t="s">
        <v>4491</v>
      </c>
      <c r="H474" s="7" t="s">
        <v>7525</v>
      </c>
      <c r="I474" s="16">
        <v>4.5</v>
      </c>
      <c r="J474" s="7"/>
    </row>
    <row r="475" spans="1:10" ht="19.75" customHeight="1" x14ac:dyDescent="0.15">
      <c r="A475" s="7" t="s">
        <v>337</v>
      </c>
      <c r="B475" s="7" t="s">
        <v>343</v>
      </c>
      <c r="C475" s="7" t="s">
        <v>511</v>
      </c>
      <c r="D475" s="7" t="s">
        <v>2</v>
      </c>
      <c r="E475" s="14" t="s">
        <v>4577</v>
      </c>
      <c r="F475" s="8">
        <v>1076</v>
      </c>
      <c r="G475" s="7" t="s">
        <v>4484</v>
      </c>
      <c r="H475" s="7" t="s">
        <v>7467</v>
      </c>
      <c r="I475" s="16">
        <v>8.5289999999999999</v>
      </c>
      <c r="J475" s="7"/>
    </row>
    <row r="476" spans="1:10" ht="19.75" customHeight="1" x14ac:dyDescent="0.15">
      <c r="A476" s="7" t="s">
        <v>337</v>
      </c>
      <c r="B476" s="7" t="s">
        <v>343</v>
      </c>
      <c r="C476" s="7" t="s">
        <v>512</v>
      </c>
      <c r="D476" s="7" t="s">
        <v>2</v>
      </c>
      <c r="E476" s="14" t="s">
        <v>4577</v>
      </c>
      <c r="F476" s="8">
        <v>1618</v>
      </c>
      <c r="G476" s="7" t="s">
        <v>4485</v>
      </c>
      <c r="H476" s="7" t="s">
        <v>7470</v>
      </c>
      <c r="I476" s="16">
        <v>8.5289999999999999</v>
      </c>
      <c r="J476" s="7"/>
    </row>
    <row r="477" spans="1:10" ht="19.75" customHeight="1" x14ac:dyDescent="0.15">
      <c r="A477" s="7" t="s">
        <v>337</v>
      </c>
      <c r="B477" s="7" t="s">
        <v>343</v>
      </c>
      <c r="C477" s="7" t="s">
        <v>514</v>
      </c>
      <c r="D477" s="7" t="s">
        <v>2</v>
      </c>
      <c r="E477" s="14" t="s">
        <v>4577</v>
      </c>
      <c r="F477" s="8">
        <v>1618</v>
      </c>
      <c r="G477" s="7" t="s">
        <v>4486</v>
      </c>
      <c r="H477" s="7" t="s">
        <v>7469</v>
      </c>
      <c r="I477" s="16">
        <v>8.5289999999999999</v>
      </c>
      <c r="J477" s="7"/>
    </row>
    <row r="478" spans="1:10" ht="19.75" customHeight="1" x14ac:dyDescent="0.15">
      <c r="A478" s="7" t="s">
        <v>337</v>
      </c>
      <c r="B478" s="7" t="s">
        <v>343</v>
      </c>
      <c r="C478" s="7" t="s">
        <v>516</v>
      </c>
      <c r="D478" s="7" t="s">
        <v>2</v>
      </c>
      <c r="E478" s="14" t="s">
        <v>4577</v>
      </c>
      <c r="F478" s="8">
        <v>1618</v>
      </c>
      <c r="G478" s="7" t="s">
        <v>4487</v>
      </c>
      <c r="H478" s="7" t="s">
        <v>7468</v>
      </c>
      <c r="I478" s="16">
        <v>8.5289999999999999</v>
      </c>
      <c r="J478" s="7"/>
    </row>
    <row r="479" spans="1:10" ht="19.75" customHeight="1" x14ac:dyDescent="0.15">
      <c r="A479" s="7" t="s">
        <v>337</v>
      </c>
      <c r="B479" s="7" t="s">
        <v>343</v>
      </c>
      <c r="C479" s="7" t="s">
        <v>518</v>
      </c>
      <c r="D479" s="7" t="s">
        <v>2</v>
      </c>
      <c r="E479" s="14" t="s">
        <v>4577</v>
      </c>
      <c r="F479" s="8">
        <v>1618</v>
      </c>
      <c r="G479" s="7" t="s">
        <v>4489</v>
      </c>
      <c r="H479" s="15">
        <v>8429546611167</v>
      </c>
      <c r="I479" s="16">
        <v>8.5289999999999999</v>
      </c>
      <c r="J479" s="7"/>
    </row>
    <row r="480" spans="1:10" ht="19.75" customHeight="1" x14ac:dyDescent="0.15">
      <c r="A480" s="7" t="s">
        <v>337</v>
      </c>
      <c r="B480" s="7" t="s">
        <v>343</v>
      </c>
      <c r="C480" s="7" t="s">
        <v>520</v>
      </c>
      <c r="D480" s="7" t="s">
        <v>2</v>
      </c>
      <c r="E480" s="14" t="s">
        <v>4577</v>
      </c>
      <c r="F480" s="8">
        <v>2258</v>
      </c>
      <c r="G480" s="7" t="s">
        <v>4490</v>
      </c>
      <c r="H480" s="7" t="s">
        <v>7472</v>
      </c>
      <c r="I480" s="16">
        <v>8.5289999999999999</v>
      </c>
      <c r="J480" s="7"/>
    </row>
    <row r="481" spans="1:10" ht="19.75" customHeight="1" x14ac:dyDescent="0.15">
      <c r="A481" s="7" t="s">
        <v>337</v>
      </c>
      <c r="B481" s="7" t="s">
        <v>343</v>
      </c>
      <c r="C481" s="7" t="s">
        <v>521</v>
      </c>
      <c r="D481" s="7" t="s">
        <v>2</v>
      </c>
      <c r="E481" s="14" t="s">
        <v>4577</v>
      </c>
      <c r="F481" s="8">
        <v>2258</v>
      </c>
      <c r="G481" s="7" t="s">
        <v>4491</v>
      </c>
      <c r="H481" s="7" t="s">
        <v>7471</v>
      </c>
      <c r="I481" s="16">
        <v>8.5289999999999999</v>
      </c>
      <c r="J481" s="7"/>
    </row>
    <row r="482" spans="1:10" ht="19.75" customHeight="1" x14ac:dyDescent="0.15">
      <c r="A482" s="7" t="s">
        <v>337</v>
      </c>
      <c r="B482" s="7" t="s">
        <v>343</v>
      </c>
      <c r="C482" s="7" t="s">
        <v>523</v>
      </c>
      <c r="D482" s="7" t="s">
        <v>2</v>
      </c>
      <c r="E482" s="14" t="s">
        <v>4578</v>
      </c>
      <c r="F482" s="8">
        <v>1445</v>
      </c>
      <c r="G482" s="7" t="s">
        <v>4484</v>
      </c>
      <c r="H482" s="7" t="s">
        <v>7473</v>
      </c>
      <c r="I482" s="16">
        <v>13.968999999999999</v>
      </c>
      <c r="J482" s="7"/>
    </row>
    <row r="483" spans="1:10" ht="19.75" customHeight="1" x14ac:dyDescent="0.15">
      <c r="A483" s="7" t="s">
        <v>337</v>
      </c>
      <c r="B483" s="7" t="s">
        <v>343</v>
      </c>
      <c r="C483" s="7" t="s">
        <v>524</v>
      </c>
      <c r="D483" s="7" t="s">
        <v>2</v>
      </c>
      <c r="E483" s="14" t="s">
        <v>4578</v>
      </c>
      <c r="F483" s="8">
        <v>2189</v>
      </c>
      <c r="G483" s="7" t="s">
        <v>4485</v>
      </c>
      <c r="H483" s="7" t="s">
        <v>7476</v>
      </c>
      <c r="I483" s="16">
        <v>13.968999999999999</v>
      </c>
      <c r="J483" s="7"/>
    </row>
    <row r="484" spans="1:10" ht="19.75" customHeight="1" x14ac:dyDescent="0.15">
      <c r="A484" s="7" t="s">
        <v>337</v>
      </c>
      <c r="B484" s="7" t="s">
        <v>343</v>
      </c>
      <c r="C484" s="7" t="s">
        <v>526</v>
      </c>
      <c r="D484" s="7" t="s">
        <v>2</v>
      </c>
      <c r="E484" s="14" t="s">
        <v>4578</v>
      </c>
      <c r="F484" s="8">
        <v>2189</v>
      </c>
      <c r="G484" s="7" t="s">
        <v>4486</v>
      </c>
      <c r="H484" s="7" t="s">
        <v>7475</v>
      </c>
      <c r="I484" s="16">
        <v>13.968999999999999</v>
      </c>
      <c r="J484" s="7"/>
    </row>
    <row r="485" spans="1:10" ht="19.75" customHeight="1" x14ac:dyDescent="0.15">
      <c r="A485" s="7" t="s">
        <v>337</v>
      </c>
      <c r="B485" s="7" t="s">
        <v>343</v>
      </c>
      <c r="C485" s="7" t="s">
        <v>528</v>
      </c>
      <c r="D485" s="7" t="s">
        <v>2</v>
      </c>
      <c r="E485" s="14" t="s">
        <v>4578</v>
      </c>
      <c r="F485" s="8">
        <v>2189</v>
      </c>
      <c r="G485" s="7" t="s">
        <v>4487</v>
      </c>
      <c r="H485" s="7" t="s">
        <v>7474</v>
      </c>
      <c r="I485" s="16">
        <v>13.968999999999999</v>
      </c>
      <c r="J485" s="7"/>
    </row>
    <row r="486" spans="1:10" ht="19.75" customHeight="1" x14ac:dyDescent="0.15">
      <c r="A486" s="7" t="s">
        <v>337</v>
      </c>
      <c r="B486" s="7" t="s">
        <v>343</v>
      </c>
      <c r="C486" s="7" t="s">
        <v>530</v>
      </c>
      <c r="D486" s="7" t="s">
        <v>2</v>
      </c>
      <c r="E486" s="14" t="s">
        <v>4578</v>
      </c>
      <c r="F486" s="8">
        <v>2189</v>
      </c>
      <c r="G486" s="7" t="s">
        <v>4489</v>
      </c>
      <c r="H486" s="15">
        <v>8429546611174</v>
      </c>
      <c r="I486" s="16">
        <v>13.968999999999999</v>
      </c>
      <c r="J486" s="7"/>
    </row>
    <row r="487" spans="1:10" ht="19.75" customHeight="1" x14ac:dyDescent="0.15">
      <c r="A487" s="7" t="s">
        <v>337</v>
      </c>
      <c r="B487" s="7" t="s">
        <v>343</v>
      </c>
      <c r="C487" s="7" t="s">
        <v>531</v>
      </c>
      <c r="D487" s="7" t="s">
        <v>2</v>
      </c>
      <c r="E487" s="14" t="s">
        <v>4578</v>
      </c>
      <c r="F487" s="8">
        <v>3069</v>
      </c>
      <c r="G487" s="7" t="s">
        <v>4490</v>
      </c>
      <c r="H487" s="7" t="s">
        <v>7478</v>
      </c>
      <c r="I487" s="16">
        <v>13.968999999999999</v>
      </c>
      <c r="J487" s="7"/>
    </row>
    <row r="488" spans="1:10" ht="19.75" customHeight="1" x14ac:dyDescent="0.15">
      <c r="A488" s="7" t="s">
        <v>337</v>
      </c>
      <c r="B488" s="7" t="s">
        <v>343</v>
      </c>
      <c r="C488" s="7" t="s">
        <v>533</v>
      </c>
      <c r="D488" s="7" t="s">
        <v>2</v>
      </c>
      <c r="E488" s="14" t="s">
        <v>4578</v>
      </c>
      <c r="F488" s="8">
        <v>3069</v>
      </c>
      <c r="G488" s="7" t="s">
        <v>4491</v>
      </c>
      <c r="H488" s="7" t="s">
        <v>7477</v>
      </c>
      <c r="I488" s="16">
        <v>13.968999999999999</v>
      </c>
      <c r="J488" s="7"/>
    </row>
    <row r="489" spans="1:10" ht="19.75" customHeight="1" x14ac:dyDescent="0.15">
      <c r="A489" s="7" t="s">
        <v>337</v>
      </c>
      <c r="B489" s="7" t="s">
        <v>343</v>
      </c>
      <c r="C489" s="7" t="s">
        <v>535</v>
      </c>
      <c r="D489" s="7" t="s">
        <v>2</v>
      </c>
      <c r="E489" s="14" t="s">
        <v>4579</v>
      </c>
      <c r="F489" s="8">
        <v>786</v>
      </c>
      <c r="G489" s="7" t="s">
        <v>4484</v>
      </c>
      <c r="H489" s="7" t="s">
        <v>7479</v>
      </c>
      <c r="I489" s="16">
        <v>6.7610000000000001</v>
      </c>
      <c r="J489" s="7"/>
    </row>
    <row r="490" spans="1:10" ht="19.75" customHeight="1" x14ac:dyDescent="0.15">
      <c r="A490" s="7" t="s">
        <v>337</v>
      </c>
      <c r="B490" s="7" t="s">
        <v>343</v>
      </c>
      <c r="C490" s="7" t="s">
        <v>536</v>
      </c>
      <c r="D490" s="7" t="s">
        <v>2</v>
      </c>
      <c r="E490" s="14" t="s">
        <v>4579</v>
      </c>
      <c r="F490" s="8">
        <v>1203</v>
      </c>
      <c r="G490" s="7" t="s">
        <v>4485</v>
      </c>
      <c r="H490" s="7" t="s">
        <v>7482</v>
      </c>
      <c r="I490" s="16">
        <v>6.7610000000000001</v>
      </c>
      <c r="J490" s="7"/>
    </row>
    <row r="491" spans="1:10" ht="19.75" customHeight="1" x14ac:dyDescent="0.15">
      <c r="A491" s="7" t="s">
        <v>337</v>
      </c>
      <c r="B491" s="7" t="s">
        <v>343</v>
      </c>
      <c r="C491" s="7" t="s">
        <v>537</v>
      </c>
      <c r="D491" s="7" t="s">
        <v>2</v>
      </c>
      <c r="E491" s="14" t="s">
        <v>4579</v>
      </c>
      <c r="F491" s="8">
        <v>1203</v>
      </c>
      <c r="G491" s="7" t="s">
        <v>4486</v>
      </c>
      <c r="H491" s="7" t="s">
        <v>7481</v>
      </c>
      <c r="I491" s="16">
        <v>6.7610000000000001</v>
      </c>
      <c r="J491" s="7"/>
    </row>
    <row r="492" spans="1:10" ht="19.75" customHeight="1" x14ac:dyDescent="0.15">
      <c r="A492" s="7" t="s">
        <v>337</v>
      </c>
      <c r="B492" s="7" t="s">
        <v>343</v>
      </c>
      <c r="C492" s="7" t="s">
        <v>538</v>
      </c>
      <c r="D492" s="7" t="s">
        <v>2</v>
      </c>
      <c r="E492" s="14" t="s">
        <v>4579</v>
      </c>
      <c r="F492" s="8">
        <v>1203</v>
      </c>
      <c r="G492" s="7" t="s">
        <v>4487</v>
      </c>
      <c r="H492" s="7" t="s">
        <v>7480</v>
      </c>
      <c r="I492" s="16">
        <v>6.7610000000000001</v>
      </c>
      <c r="J492" s="7"/>
    </row>
    <row r="493" spans="1:10" ht="19.75" customHeight="1" x14ac:dyDescent="0.15">
      <c r="A493" s="7" t="s">
        <v>337</v>
      </c>
      <c r="B493" s="7" t="s">
        <v>343</v>
      </c>
      <c r="C493" s="7" t="s">
        <v>539</v>
      </c>
      <c r="D493" s="7" t="s">
        <v>2</v>
      </c>
      <c r="E493" s="14" t="s">
        <v>4579</v>
      </c>
      <c r="F493" s="8">
        <v>1618</v>
      </c>
      <c r="G493" s="7" t="s">
        <v>4490</v>
      </c>
      <c r="H493" s="7" t="s">
        <v>7484</v>
      </c>
      <c r="I493" s="16">
        <v>6.7610000000000001</v>
      </c>
      <c r="J493" s="7"/>
    </row>
    <row r="494" spans="1:10" ht="19.75" customHeight="1" x14ac:dyDescent="0.15">
      <c r="A494" s="7" t="s">
        <v>337</v>
      </c>
      <c r="B494" s="7" t="s">
        <v>343</v>
      </c>
      <c r="C494" s="7" t="s">
        <v>540</v>
      </c>
      <c r="D494" s="7" t="s">
        <v>2</v>
      </c>
      <c r="E494" s="14" t="s">
        <v>4579</v>
      </c>
      <c r="F494" s="8">
        <v>1618</v>
      </c>
      <c r="G494" s="7" t="s">
        <v>4491</v>
      </c>
      <c r="H494" s="7" t="s">
        <v>7483</v>
      </c>
      <c r="I494" s="16">
        <v>6.7610000000000001</v>
      </c>
      <c r="J494" s="7"/>
    </row>
    <row r="495" spans="1:10" ht="19.75" customHeight="1" x14ac:dyDescent="0.15">
      <c r="A495" s="7" t="s">
        <v>337</v>
      </c>
      <c r="B495" s="7" t="s">
        <v>343</v>
      </c>
      <c r="C495" s="7">
        <v>20247001</v>
      </c>
      <c r="D495" s="7" t="s">
        <v>2</v>
      </c>
      <c r="E495" s="14" t="s">
        <v>4580</v>
      </c>
      <c r="F495" s="8">
        <v>1660</v>
      </c>
      <c r="G495" s="7" t="s">
        <v>4484</v>
      </c>
      <c r="H495" s="15">
        <v>8429546606705</v>
      </c>
      <c r="I495" s="16">
        <v>8.5</v>
      </c>
      <c r="J495" s="7"/>
    </row>
    <row r="496" spans="1:10" ht="19.75" customHeight="1" x14ac:dyDescent="0.15">
      <c r="A496" s="7" t="s">
        <v>337</v>
      </c>
      <c r="B496" s="7" t="s">
        <v>343</v>
      </c>
      <c r="C496" s="7" t="s">
        <v>542</v>
      </c>
      <c r="D496" s="7" t="s">
        <v>2</v>
      </c>
      <c r="E496" s="14" t="s">
        <v>4580</v>
      </c>
      <c r="F496" s="8">
        <v>1798</v>
      </c>
      <c r="G496" s="7" t="s">
        <v>4485</v>
      </c>
      <c r="H496" s="7" t="s">
        <v>7585</v>
      </c>
      <c r="I496" s="16">
        <v>8.5</v>
      </c>
      <c r="J496" s="7"/>
    </row>
    <row r="497" spans="1:10" ht="19.75" customHeight="1" x14ac:dyDescent="0.15">
      <c r="A497" s="7" t="s">
        <v>337</v>
      </c>
      <c r="B497" s="7" t="s">
        <v>343</v>
      </c>
      <c r="C497" s="7" t="s">
        <v>544</v>
      </c>
      <c r="D497" s="7" t="s">
        <v>2</v>
      </c>
      <c r="E497" s="14" t="s">
        <v>4580</v>
      </c>
      <c r="F497" s="8">
        <v>1798</v>
      </c>
      <c r="G497" s="7" t="s">
        <v>4486</v>
      </c>
      <c r="H497" s="7" t="s">
        <v>7582</v>
      </c>
      <c r="I497" s="16">
        <v>8.5</v>
      </c>
      <c r="J497" s="7"/>
    </row>
    <row r="498" spans="1:10" ht="19.75" customHeight="1" x14ac:dyDescent="0.15">
      <c r="A498" s="7" t="s">
        <v>337</v>
      </c>
      <c r="B498" s="7" t="s">
        <v>343</v>
      </c>
      <c r="C498" s="7" t="s">
        <v>546</v>
      </c>
      <c r="D498" s="7" t="s">
        <v>2</v>
      </c>
      <c r="E498" s="14" t="s">
        <v>4580</v>
      </c>
      <c r="F498" s="8">
        <v>1798</v>
      </c>
      <c r="G498" s="7" t="s">
        <v>4487</v>
      </c>
      <c r="H498" s="7" t="s">
        <v>7581</v>
      </c>
      <c r="I498" s="16">
        <v>8.5</v>
      </c>
      <c r="J498" s="7"/>
    </row>
    <row r="499" spans="1:10" ht="19.75" customHeight="1" x14ac:dyDescent="0.15">
      <c r="A499" s="7" t="s">
        <v>337</v>
      </c>
      <c r="B499" s="7" t="s">
        <v>343</v>
      </c>
      <c r="C499" s="7" t="s">
        <v>548</v>
      </c>
      <c r="D499" s="7" t="s">
        <v>2</v>
      </c>
      <c r="E499" s="14" t="s">
        <v>4580</v>
      </c>
      <c r="F499" s="8">
        <v>1798</v>
      </c>
      <c r="G499" s="7" t="s">
        <v>4488</v>
      </c>
      <c r="H499" s="7" t="s">
        <v>7583</v>
      </c>
      <c r="I499" s="16">
        <v>8.5</v>
      </c>
      <c r="J499" s="7"/>
    </row>
    <row r="500" spans="1:10" ht="19.75" customHeight="1" x14ac:dyDescent="0.15">
      <c r="A500" s="7" t="s">
        <v>337</v>
      </c>
      <c r="B500" s="7" t="s">
        <v>343</v>
      </c>
      <c r="C500" s="7" t="s">
        <v>550</v>
      </c>
      <c r="D500" s="7" t="s">
        <v>2</v>
      </c>
      <c r="E500" s="14" t="s">
        <v>4580</v>
      </c>
      <c r="F500" s="8">
        <v>1798</v>
      </c>
      <c r="G500" s="7" t="s">
        <v>4489</v>
      </c>
      <c r="H500" s="7" t="s">
        <v>7584</v>
      </c>
      <c r="I500" s="16">
        <v>8.5</v>
      </c>
      <c r="J500" s="7"/>
    </row>
    <row r="501" spans="1:10" ht="19.75" customHeight="1" x14ac:dyDescent="0.15">
      <c r="A501" s="7" t="s">
        <v>337</v>
      </c>
      <c r="B501" s="7" t="s">
        <v>343</v>
      </c>
      <c r="C501" s="7" t="s">
        <v>552</v>
      </c>
      <c r="D501" s="7" t="s">
        <v>2</v>
      </c>
      <c r="E501" s="14" t="s">
        <v>4580</v>
      </c>
      <c r="F501" s="8">
        <v>2552</v>
      </c>
      <c r="G501" s="7" t="s">
        <v>4490</v>
      </c>
      <c r="H501" s="7" t="s">
        <v>7589</v>
      </c>
      <c r="I501" s="16">
        <v>8.5</v>
      </c>
      <c r="J501" s="7"/>
    </row>
    <row r="502" spans="1:10" ht="19.75" customHeight="1" x14ac:dyDescent="0.15">
      <c r="A502" s="7" t="s">
        <v>337</v>
      </c>
      <c r="B502" s="7" t="s">
        <v>343</v>
      </c>
      <c r="C502" s="7" t="s">
        <v>554</v>
      </c>
      <c r="D502" s="7" t="s">
        <v>2</v>
      </c>
      <c r="E502" s="14" t="s">
        <v>4580</v>
      </c>
      <c r="F502" s="8">
        <v>2552</v>
      </c>
      <c r="G502" s="7" t="s">
        <v>4491</v>
      </c>
      <c r="H502" s="7" t="s">
        <v>7586</v>
      </c>
      <c r="I502" s="16">
        <v>8.5</v>
      </c>
      <c r="J502" s="7"/>
    </row>
    <row r="503" spans="1:10" ht="19.75" customHeight="1" x14ac:dyDescent="0.15">
      <c r="A503" s="7" t="s">
        <v>337</v>
      </c>
      <c r="B503" s="7" t="s">
        <v>343</v>
      </c>
      <c r="C503" s="7" t="s">
        <v>556</v>
      </c>
      <c r="D503" s="7" t="s">
        <v>2</v>
      </c>
      <c r="E503" s="14" t="s">
        <v>4580</v>
      </c>
      <c r="F503" s="8">
        <v>2552</v>
      </c>
      <c r="G503" s="7" t="s">
        <v>4492</v>
      </c>
      <c r="H503" s="7" t="s">
        <v>7587</v>
      </c>
      <c r="I503" s="16">
        <v>8.5</v>
      </c>
      <c r="J503" s="7"/>
    </row>
    <row r="504" spans="1:10" ht="19.75" customHeight="1" x14ac:dyDescent="0.15">
      <c r="A504" s="7" t="s">
        <v>337</v>
      </c>
      <c r="B504" s="7" t="s">
        <v>343</v>
      </c>
      <c r="C504" s="7" t="s">
        <v>558</v>
      </c>
      <c r="D504" s="7" t="s">
        <v>2</v>
      </c>
      <c r="E504" s="14" t="s">
        <v>4580</v>
      </c>
      <c r="F504" s="8">
        <v>2552</v>
      </c>
      <c r="G504" s="7" t="s">
        <v>4493</v>
      </c>
      <c r="H504" s="7" t="s">
        <v>7588</v>
      </c>
      <c r="I504" s="16">
        <v>8.5</v>
      </c>
      <c r="J504" s="7"/>
    </row>
    <row r="505" spans="1:10" ht="19.75" customHeight="1" x14ac:dyDescent="0.15">
      <c r="A505" s="7" t="s">
        <v>337</v>
      </c>
      <c r="B505" s="7"/>
      <c r="C505" s="7" t="s">
        <v>560</v>
      </c>
      <c r="D505" s="7" t="s">
        <v>2</v>
      </c>
      <c r="E505" s="14" t="s">
        <v>4581</v>
      </c>
      <c r="F505" s="8">
        <v>450</v>
      </c>
      <c r="G505" s="7" t="s">
        <v>4484</v>
      </c>
      <c r="H505" s="7" t="s">
        <v>7415</v>
      </c>
      <c r="I505" s="16">
        <v>3.7</v>
      </c>
      <c r="J505" s="7"/>
    </row>
    <row r="506" spans="1:10" ht="19.75" customHeight="1" x14ac:dyDescent="0.15">
      <c r="A506" s="7" t="s">
        <v>337</v>
      </c>
      <c r="B506" s="7"/>
      <c r="C506" s="7" t="s">
        <v>561</v>
      </c>
      <c r="D506" s="7" t="s">
        <v>2</v>
      </c>
      <c r="E506" s="14" t="s">
        <v>4582</v>
      </c>
      <c r="F506" s="8">
        <v>698</v>
      </c>
      <c r="G506" s="7" t="s">
        <v>4485</v>
      </c>
      <c r="H506" s="7" t="s">
        <v>7418</v>
      </c>
      <c r="I506" s="16">
        <v>3.7</v>
      </c>
      <c r="J506" s="7"/>
    </row>
    <row r="507" spans="1:10" ht="19.75" customHeight="1" x14ac:dyDescent="0.15">
      <c r="A507" s="7" t="s">
        <v>337</v>
      </c>
      <c r="B507" s="7"/>
      <c r="C507" s="7" t="s">
        <v>562</v>
      </c>
      <c r="D507" s="7" t="s">
        <v>2</v>
      </c>
      <c r="E507" s="14" t="s">
        <v>4582</v>
      </c>
      <c r="F507" s="8">
        <v>698</v>
      </c>
      <c r="G507" s="7" t="s">
        <v>4486</v>
      </c>
      <c r="H507" s="7" t="s">
        <v>7417</v>
      </c>
      <c r="I507" s="16">
        <v>3.7</v>
      </c>
      <c r="J507" s="7"/>
    </row>
    <row r="508" spans="1:10" ht="19.75" customHeight="1" x14ac:dyDescent="0.15">
      <c r="A508" s="7" t="s">
        <v>337</v>
      </c>
      <c r="B508" s="7"/>
      <c r="C508" s="7" t="s">
        <v>563</v>
      </c>
      <c r="D508" s="7" t="s">
        <v>2</v>
      </c>
      <c r="E508" s="14" t="s">
        <v>4582</v>
      </c>
      <c r="F508" s="8">
        <v>698</v>
      </c>
      <c r="G508" s="7" t="s">
        <v>4487</v>
      </c>
      <c r="H508" s="7" t="s">
        <v>7416</v>
      </c>
      <c r="I508" s="16">
        <v>3.7</v>
      </c>
      <c r="J508" s="7"/>
    </row>
    <row r="509" spans="1:10" ht="19.75" customHeight="1" x14ac:dyDescent="0.15">
      <c r="A509" s="7" t="s">
        <v>337</v>
      </c>
      <c r="B509" s="7"/>
      <c r="C509" s="7" t="s">
        <v>564</v>
      </c>
      <c r="D509" s="7" t="s">
        <v>2</v>
      </c>
      <c r="E509" s="14" t="s">
        <v>4582</v>
      </c>
      <c r="F509" s="8">
        <v>990</v>
      </c>
      <c r="G509" s="7" t="s">
        <v>4490</v>
      </c>
      <c r="H509" s="7" t="s">
        <v>7420</v>
      </c>
      <c r="I509" s="16">
        <v>3.7</v>
      </c>
      <c r="J509" s="7"/>
    </row>
    <row r="510" spans="1:10" ht="19.75" customHeight="1" x14ac:dyDescent="0.15">
      <c r="A510" s="7" t="s">
        <v>337</v>
      </c>
      <c r="B510" s="7"/>
      <c r="C510" s="7" t="s">
        <v>565</v>
      </c>
      <c r="D510" s="7" t="s">
        <v>2</v>
      </c>
      <c r="E510" s="14" t="s">
        <v>4582</v>
      </c>
      <c r="F510" s="8">
        <v>990</v>
      </c>
      <c r="G510" s="7" t="s">
        <v>4491</v>
      </c>
      <c r="H510" s="7" t="s">
        <v>7419</v>
      </c>
      <c r="I510" s="16">
        <v>3.7</v>
      </c>
      <c r="J510" s="7"/>
    </row>
    <row r="511" spans="1:10" ht="19.75" customHeight="1" x14ac:dyDescent="0.15">
      <c r="A511" s="7" t="s">
        <v>337</v>
      </c>
      <c r="B511" s="7"/>
      <c r="C511" s="7" t="s">
        <v>566</v>
      </c>
      <c r="D511" s="7" t="s">
        <v>2</v>
      </c>
      <c r="E511" s="14" t="s">
        <v>4583</v>
      </c>
      <c r="F511" s="8">
        <v>460</v>
      </c>
      <c r="G511" s="7" t="s">
        <v>4484</v>
      </c>
      <c r="H511" s="7" t="s">
        <v>7409</v>
      </c>
      <c r="I511" s="16">
        <v>3.7949999999999999</v>
      </c>
      <c r="J511" s="7"/>
    </row>
    <row r="512" spans="1:10" ht="19.75" customHeight="1" x14ac:dyDescent="0.15">
      <c r="A512" s="7" t="s">
        <v>337</v>
      </c>
      <c r="B512" s="7"/>
      <c r="C512" s="7" t="s">
        <v>567</v>
      </c>
      <c r="D512" s="7" t="s">
        <v>2</v>
      </c>
      <c r="E512" s="14" t="s">
        <v>4584</v>
      </c>
      <c r="F512" s="8">
        <v>713</v>
      </c>
      <c r="G512" s="7" t="s">
        <v>4485</v>
      </c>
      <c r="H512" s="7" t="s">
        <v>7412</v>
      </c>
      <c r="I512" s="16">
        <v>3.7949999999999999</v>
      </c>
      <c r="J512" s="7"/>
    </row>
    <row r="513" spans="1:10" ht="19.75" customHeight="1" x14ac:dyDescent="0.15">
      <c r="A513" s="7" t="s">
        <v>337</v>
      </c>
      <c r="B513" s="7"/>
      <c r="C513" s="7" t="s">
        <v>568</v>
      </c>
      <c r="D513" s="7" t="s">
        <v>2</v>
      </c>
      <c r="E513" s="14" t="s">
        <v>4584</v>
      </c>
      <c r="F513" s="8">
        <v>713</v>
      </c>
      <c r="G513" s="7" t="s">
        <v>4486</v>
      </c>
      <c r="H513" s="7" t="s">
        <v>7411</v>
      </c>
      <c r="I513" s="16">
        <v>3.7949999999999999</v>
      </c>
      <c r="J513" s="7"/>
    </row>
    <row r="514" spans="1:10" ht="19.75" customHeight="1" x14ac:dyDescent="0.15">
      <c r="A514" s="7" t="s">
        <v>337</v>
      </c>
      <c r="B514" s="7"/>
      <c r="C514" s="7" t="s">
        <v>569</v>
      </c>
      <c r="D514" s="7" t="s">
        <v>2</v>
      </c>
      <c r="E514" s="14" t="s">
        <v>4584</v>
      </c>
      <c r="F514" s="8">
        <v>713</v>
      </c>
      <c r="G514" s="7" t="s">
        <v>4487</v>
      </c>
      <c r="H514" s="7" t="s">
        <v>7410</v>
      </c>
      <c r="I514" s="16">
        <v>3.7949999999999999</v>
      </c>
      <c r="J514" s="7"/>
    </row>
    <row r="515" spans="1:10" ht="19.75" customHeight="1" x14ac:dyDescent="0.15">
      <c r="A515" s="7" t="s">
        <v>337</v>
      </c>
      <c r="B515" s="7"/>
      <c r="C515" s="7" t="s">
        <v>570</v>
      </c>
      <c r="D515" s="7" t="s">
        <v>2</v>
      </c>
      <c r="E515" s="14" t="s">
        <v>4584</v>
      </c>
      <c r="F515" s="8">
        <v>1012</v>
      </c>
      <c r="G515" s="7" t="s">
        <v>4490</v>
      </c>
      <c r="H515" s="7" t="s">
        <v>7414</v>
      </c>
      <c r="I515" s="16">
        <v>3.7949999999999999</v>
      </c>
      <c r="J515" s="7"/>
    </row>
    <row r="516" spans="1:10" ht="19.75" customHeight="1" x14ac:dyDescent="0.15">
      <c r="A516" s="7" t="s">
        <v>337</v>
      </c>
      <c r="B516" s="7"/>
      <c r="C516" s="7" t="s">
        <v>571</v>
      </c>
      <c r="D516" s="7" t="s">
        <v>2</v>
      </c>
      <c r="E516" s="14" t="s">
        <v>4584</v>
      </c>
      <c r="F516" s="8">
        <v>1012</v>
      </c>
      <c r="G516" s="7" t="s">
        <v>4491</v>
      </c>
      <c r="H516" s="7" t="s">
        <v>7413</v>
      </c>
      <c r="I516" s="16">
        <v>3.7949999999999999</v>
      </c>
      <c r="J516" s="7"/>
    </row>
    <row r="517" spans="1:10" ht="19.75" customHeight="1" x14ac:dyDescent="0.15">
      <c r="A517" s="7" t="s">
        <v>573</v>
      </c>
      <c r="B517" s="7"/>
      <c r="C517" s="7" t="s">
        <v>572</v>
      </c>
      <c r="D517" s="7" t="s">
        <v>2</v>
      </c>
      <c r="E517" s="14" t="s">
        <v>4513</v>
      </c>
      <c r="F517" s="8">
        <v>173</v>
      </c>
      <c r="G517" s="7" t="s">
        <v>4484</v>
      </c>
      <c r="H517" s="7" t="s">
        <v>9079</v>
      </c>
      <c r="I517" s="16">
        <v>1.35</v>
      </c>
      <c r="J517" s="7"/>
    </row>
    <row r="518" spans="1:10" ht="19.75" customHeight="1" x14ac:dyDescent="0.15">
      <c r="A518" s="7" t="s">
        <v>573</v>
      </c>
      <c r="B518" s="7"/>
      <c r="C518" s="7" t="s">
        <v>574</v>
      </c>
      <c r="D518" s="7" t="s">
        <v>2</v>
      </c>
      <c r="E518" s="14" t="s">
        <v>4561</v>
      </c>
      <c r="F518" s="8">
        <v>196</v>
      </c>
      <c r="G518" s="7" t="s">
        <v>4484</v>
      </c>
      <c r="H518" s="7" t="s">
        <v>9082</v>
      </c>
      <c r="I518" s="16">
        <v>1.7350000000000001</v>
      </c>
      <c r="J518" s="7"/>
    </row>
    <row r="519" spans="1:10" ht="19.75" customHeight="1" x14ac:dyDescent="0.15">
      <c r="A519" s="7" t="s">
        <v>573</v>
      </c>
      <c r="B519" s="7"/>
      <c r="C519" s="7" t="s">
        <v>575</v>
      </c>
      <c r="D519" s="7" t="s">
        <v>2</v>
      </c>
      <c r="E519" s="14" t="s">
        <v>4513</v>
      </c>
      <c r="F519" s="8">
        <v>269</v>
      </c>
      <c r="G519" s="7" t="s">
        <v>4485</v>
      </c>
      <c r="H519" s="7" t="s">
        <v>9085</v>
      </c>
      <c r="I519" s="16">
        <v>1.35</v>
      </c>
      <c r="J519" s="7"/>
    </row>
    <row r="520" spans="1:10" ht="19.75" customHeight="1" x14ac:dyDescent="0.15">
      <c r="A520" s="7" t="s">
        <v>573</v>
      </c>
      <c r="B520" s="7"/>
      <c r="C520" s="7" t="s">
        <v>576</v>
      </c>
      <c r="D520" s="7" t="s">
        <v>2</v>
      </c>
      <c r="E520" s="14" t="s">
        <v>4513</v>
      </c>
      <c r="F520" s="8">
        <v>269</v>
      </c>
      <c r="G520" s="7" t="s">
        <v>4486</v>
      </c>
      <c r="H520" s="7" t="s">
        <v>9081</v>
      </c>
      <c r="I520" s="16">
        <v>1.35</v>
      </c>
      <c r="J520" s="7"/>
    </row>
    <row r="521" spans="1:10" ht="19.75" customHeight="1" x14ac:dyDescent="0.15">
      <c r="A521" s="7" t="s">
        <v>573</v>
      </c>
      <c r="B521" s="7"/>
      <c r="C521" s="7" t="s">
        <v>577</v>
      </c>
      <c r="D521" s="7" t="s">
        <v>2</v>
      </c>
      <c r="E521" s="14" t="s">
        <v>4513</v>
      </c>
      <c r="F521" s="8">
        <v>269</v>
      </c>
      <c r="G521" s="7" t="s">
        <v>4487</v>
      </c>
      <c r="H521" s="7" t="s">
        <v>9080</v>
      </c>
      <c r="I521" s="16">
        <v>1.35</v>
      </c>
      <c r="J521" s="7"/>
    </row>
    <row r="522" spans="1:10" ht="19.75" customHeight="1" x14ac:dyDescent="0.15">
      <c r="A522" s="7" t="s">
        <v>573</v>
      </c>
      <c r="B522" s="7"/>
      <c r="C522" s="7" t="s">
        <v>578</v>
      </c>
      <c r="D522" s="7" t="s">
        <v>2</v>
      </c>
      <c r="E522" s="14" t="s">
        <v>4513</v>
      </c>
      <c r="F522" s="8">
        <v>269</v>
      </c>
      <c r="G522" s="7" t="s">
        <v>4488</v>
      </c>
      <c r="H522" s="7" t="s">
        <v>9083</v>
      </c>
      <c r="I522" s="16">
        <v>1.35</v>
      </c>
      <c r="J522" s="7"/>
    </row>
    <row r="523" spans="1:10" ht="19.75" customHeight="1" x14ac:dyDescent="0.15">
      <c r="A523" s="7" t="s">
        <v>573</v>
      </c>
      <c r="B523" s="7"/>
      <c r="C523" s="7" t="s">
        <v>579</v>
      </c>
      <c r="D523" s="7" t="s">
        <v>2</v>
      </c>
      <c r="E523" s="14" t="s">
        <v>4513</v>
      </c>
      <c r="F523" s="8">
        <v>269</v>
      </c>
      <c r="G523" s="7" t="s">
        <v>4489</v>
      </c>
      <c r="H523" s="7" t="s">
        <v>9084</v>
      </c>
      <c r="I523" s="16">
        <v>1.35</v>
      </c>
      <c r="J523" s="7"/>
    </row>
    <row r="524" spans="1:10" ht="19.75" customHeight="1" x14ac:dyDescent="0.15">
      <c r="A524" s="7" t="s">
        <v>573</v>
      </c>
      <c r="B524" s="7"/>
      <c r="C524" s="7" t="s">
        <v>580</v>
      </c>
      <c r="D524" s="7" t="s">
        <v>2</v>
      </c>
      <c r="E524" s="14" t="s">
        <v>4513</v>
      </c>
      <c r="F524" s="8">
        <v>381</v>
      </c>
      <c r="G524" s="7" t="s">
        <v>4490</v>
      </c>
      <c r="H524" s="7" t="s">
        <v>9089</v>
      </c>
      <c r="I524" s="16">
        <v>1.35</v>
      </c>
      <c r="J524" s="7"/>
    </row>
    <row r="525" spans="1:10" ht="19.75" customHeight="1" x14ac:dyDescent="0.15">
      <c r="A525" s="7" t="s">
        <v>573</v>
      </c>
      <c r="B525" s="7"/>
      <c r="C525" s="7" t="s">
        <v>581</v>
      </c>
      <c r="D525" s="7" t="s">
        <v>2</v>
      </c>
      <c r="E525" s="14" t="s">
        <v>4513</v>
      </c>
      <c r="F525" s="8">
        <v>381</v>
      </c>
      <c r="G525" s="7" t="s">
        <v>4491</v>
      </c>
      <c r="H525" s="7" t="s">
        <v>9086</v>
      </c>
      <c r="I525" s="16">
        <v>1.35</v>
      </c>
      <c r="J525" s="7"/>
    </row>
    <row r="526" spans="1:10" ht="19.75" customHeight="1" x14ac:dyDescent="0.15">
      <c r="A526" s="7" t="s">
        <v>573</v>
      </c>
      <c r="B526" s="7"/>
      <c r="C526" s="7" t="s">
        <v>582</v>
      </c>
      <c r="D526" s="7" t="s">
        <v>2</v>
      </c>
      <c r="E526" s="14" t="s">
        <v>4513</v>
      </c>
      <c r="F526" s="8">
        <v>381</v>
      </c>
      <c r="G526" s="7" t="s">
        <v>4492</v>
      </c>
      <c r="H526" s="7" t="s">
        <v>9087</v>
      </c>
      <c r="I526" s="16">
        <v>1.35</v>
      </c>
      <c r="J526" s="7"/>
    </row>
    <row r="527" spans="1:10" ht="19.75" customHeight="1" x14ac:dyDescent="0.15">
      <c r="A527" s="7" t="s">
        <v>573</v>
      </c>
      <c r="B527" s="7"/>
      <c r="C527" s="7" t="s">
        <v>583</v>
      </c>
      <c r="D527" s="7" t="s">
        <v>2</v>
      </c>
      <c r="E527" s="14" t="s">
        <v>4513</v>
      </c>
      <c r="F527" s="8">
        <v>381</v>
      </c>
      <c r="G527" s="7" t="s">
        <v>4493</v>
      </c>
      <c r="H527" s="7" t="s">
        <v>9088</v>
      </c>
      <c r="I527" s="16">
        <v>1.35</v>
      </c>
      <c r="J527" s="7"/>
    </row>
    <row r="528" spans="1:10" ht="19.75" customHeight="1" x14ac:dyDescent="0.15">
      <c r="A528" s="7" t="s">
        <v>573</v>
      </c>
      <c r="B528" s="7"/>
      <c r="C528" s="7" t="s">
        <v>584</v>
      </c>
      <c r="D528" s="7" t="s">
        <v>2</v>
      </c>
      <c r="E528" s="14" t="s">
        <v>4513</v>
      </c>
      <c r="F528" s="8">
        <v>269</v>
      </c>
      <c r="G528" s="7" t="s">
        <v>4498</v>
      </c>
      <c r="H528" s="7" t="s">
        <v>9090</v>
      </c>
      <c r="I528" s="16">
        <v>1.35</v>
      </c>
      <c r="J528" s="7"/>
    </row>
    <row r="529" spans="1:10" ht="19.75" customHeight="1" x14ac:dyDescent="0.15">
      <c r="A529" s="7" t="s">
        <v>573</v>
      </c>
      <c r="B529" s="7"/>
      <c r="C529" s="7" t="s">
        <v>585</v>
      </c>
      <c r="D529" s="7" t="s">
        <v>2</v>
      </c>
      <c r="E529" s="14" t="s">
        <v>4513</v>
      </c>
      <c r="F529" s="8">
        <v>269</v>
      </c>
      <c r="G529" s="7" t="s">
        <v>4499</v>
      </c>
      <c r="H529" s="7" t="s">
        <v>9091</v>
      </c>
      <c r="I529" s="16">
        <v>1.35</v>
      </c>
      <c r="J529" s="7"/>
    </row>
    <row r="530" spans="1:10" ht="19.75" customHeight="1" x14ac:dyDescent="0.15">
      <c r="A530" s="7" t="s">
        <v>573</v>
      </c>
      <c r="B530" s="7"/>
      <c r="C530" s="7" t="s">
        <v>586</v>
      </c>
      <c r="D530" s="7" t="s">
        <v>2</v>
      </c>
      <c r="E530" s="14" t="s">
        <v>4562</v>
      </c>
      <c r="F530" s="8">
        <v>312</v>
      </c>
      <c r="G530" s="7" t="s">
        <v>4484</v>
      </c>
      <c r="H530" s="7" t="s">
        <v>9014</v>
      </c>
      <c r="I530" s="16">
        <v>1.915</v>
      </c>
      <c r="J530" s="7"/>
    </row>
    <row r="531" spans="1:10" ht="19.75" customHeight="1" x14ac:dyDescent="0.15">
      <c r="A531" s="7" t="s">
        <v>573</v>
      </c>
      <c r="B531" s="7"/>
      <c r="C531" s="7" t="s">
        <v>587</v>
      </c>
      <c r="D531" s="7" t="s">
        <v>2</v>
      </c>
      <c r="E531" s="14" t="s">
        <v>4562</v>
      </c>
      <c r="F531" s="8">
        <v>483</v>
      </c>
      <c r="G531" s="7" t="s">
        <v>4485</v>
      </c>
      <c r="H531" s="7" t="s">
        <v>9019</v>
      </c>
      <c r="I531" s="16">
        <v>1.915</v>
      </c>
      <c r="J531" s="7"/>
    </row>
    <row r="532" spans="1:10" ht="19.75" customHeight="1" x14ac:dyDescent="0.15">
      <c r="A532" s="7" t="s">
        <v>573</v>
      </c>
      <c r="B532" s="7"/>
      <c r="C532" s="7" t="s">
        <v>588</v>
      </c>
      <c r="D532" s="7" t="s">
        <v>2</v>
      </c>
      <c r="E532" s="14" t="s">
        <v>4562</v>
      </c>
      <c r="F532" s="8">
        <v>483</v>
      </c>
      <c r="G532" s="7" t="s">
        <v>4486</v>
      </c>
      <c r="H532" s="7" t="s">
        <v>9016</v>
      </c>
      <c r="I532" s="16">
        <v>1.915</v>
      </c>
      <c r="J532" s="7"/>
    </row>
    <row r="533" spans="1:10" ht="19.75" customHeight="1" x14ac:dyDescent="0.15">
      <c r="A533" s="7" t="s">
        <v>573</v>
      </c>
      <c r="B533" s="7"/>
      <c r="C533" s="7" t="s">
        <v>589</v>
      </c>
      <c r="D533" s="7" t="s">
        <v>2</v>
      </c>
      <c r="E533" s="14" t="s">
        <v>4562</v>
      </c>
      <c r="F533" s="8">
        <v>483</v>
      </c>
      <c r="G533" s="7" t="s">
        <v>4487</v>
      </c>
      <c r="H533" s="7" t="s">
        <v>9015</v>
      </c>
      <c r="I533" s="16">
        <v>1.915</v>
      </c>
      <c r="J533" s="7"/>
    </row>
    <row r="534" spans="1:10" ht="19.75" customHeight="1" x14ac:dyDescent="0.15">
      <c r="A534" s="7" t="s">
        <v>573</v>
      </c>
      <c r="B534" s="7"/>
      <c r="C534" s="7" t="s">
        <v>590</v>
      </c>
      <c r="D534" s="7" t="s">
        <v>2</v>
      </c>
      <c r="E534" s="14" t="s">
        <v>4562</v>
      </c>
      <c r="F534" s="8">
        <v>483</v>
      </c>
      <c r="G534" s="7" t="s">
        <v>4488</v>
      </c>
      <c r="H534" s="7" t="s">
        <v>9017</v>
      </c>
      <c r="I534" s="16">
        <v>1.915</v>
      </c>
      <c r="J534" s="7"/>
    </row>
    <row r="535" spans="1:10" ht="19.75" customHeight="1" x14ac:dyDescent="0.15">
      <c r="A535" s="7" t="s">
        <v>573</v>
      </c>
      <c r="B535" s="7"/>
      <c r="C535" s="7" t="s">
        <v>591</v>
      </c>
      <c r="D535" s="7" t="s">
        <v>2</v>
      </c>
      <c r="E535" s="14" t="s">
        <v>4562</v>
      </c>
      <c r="F535" s="8">
        <v>483</v>
      </c>
      <c r="G535" s="7" t="s">
        <v>4489</v>
      </c>
      <c r="H535" s="7" t="s">
        <v>9018</v>
      </c>
      <c r="I535" s="16">
        <v>1.915</v>
      </c>
      <c r="J535" s="7"/>
    </row>
    <row r="536" spans="1:10" ht="19.75" customHeight="1" x14ac:dyDescent="0.15">
      <c r="A536" s="7" t="s">
        <v>573</v>
      </c>
      <c r="B536" s="7"/>
      <c r="C536" s="7" t="s">
        <v>592</v>
      </c>
      <c r="D536" s="7" t="s">
        <v>2</v>
      </c>
      <c r="E536" s="14" t="s">
        <v>4562</v>
      </c>
      <c r="F536" s="8">
        <v>686</v>
      </c>
      <c r="G536" s="7" t="s">
        <v>4490</v>
      </c>
      <c r="H536" s="7" t="s">
        <v>9023</v>
      </c>
      <c r="I536" s="16">
        <v>1.915</v>
      </c>
      <c r="J536" s="7"/>
    </row>
    <row r="537" spans="1:10" ht="19.75" customHeight="1" x14ac:dyDescent="0.15">
      <c r="A537" s="7" t="s">
        <v>573</v>
      </c>
      <c r="B537" s="7"/>
      <c r="C537" s="7" t="s">
        <v>593</v>
      </c>
      <c r="D537" s="7" t="s">
        <v>2</v>
      </c>
      <c r="E537" s="14" t="s">
        <v>4562</v>
      </c>
      <c r="F537" s="8">
        <v>686</v>
      </c>
      <c r="G537" s="7" t="s">
        <v>4491</v>
      </c>
      <c r="H537" s="7" t="s">
        <v>9020</v>
      </c>
      <c r="I537" s="16">
        <v>1.915</v>
      </c>
      <c r="J537" s="7"/>
    </row>
    <row r="538" spans="1:10" ht="19.75" customHeight="1" x14ac:dyDescent="0.15">
      <c r="A538" s="7" t="s">
        <v>573</v>
      </c>
      <c r="B538" s="7"/>
      <c r="C538" s="7" t="s">
        <v>594</v>
      </c>
      <c r="D538" s="7" t="s">
        <v>2</v>
      </c>
      <c r="E538" s="14" t="s">
        <v>4562</v>
      </c>
      <c r="F538" s="8">
        <v>686</v>
      </c>
      <c r="G538" s="7" t="s">
        <v>4492</v>
      </c>
      <c r="H538" s="7" t="s">
        <v>9021</v>
      </c>
      <c r="I538" s="16">
        <v>1.915</v>
      </c>
      <c r="J538" s="7"/>
    </row>
    <row r="539" spans="1:10" ht="19.75" customHeight="1" x14ac:dyDescent="0.15">
      <c r="A539" s="7" t="s">
        <v>573</v>
      </c>
      <c r="B539" s="7"/>
      <c r="C539" s="7" t="s">
        <v>595</v>
      </c>
      <c r="D539" s="7" t="s">
        <v>2</v>
      </c>
      <c r="E539" s="14" t="s">
        <v>4562</v>
      </c>
      <c r="F539" s="8">
        <v>686</v>
      </c>
      <c r="G539" s="7" t="s">
        <v>4493</v>
      </c>
      <c r="H539" s="7" t="s">
        <v>9022</v>
      </c>
      <c r="I539" s="16">
        <v>1.915</v>
      </c>
      <c r="J539" s="7"/>
    </row>
    <row r="540" spans="1:10" ht="19.75" customHeight="1" x14ac:dyDescent="0.15">
      <c r="A540" s="7" t="s">
        <v>573</v>
      </c>
      <c r="B540" s="7"/>
      <c r="C540" s="7" t="s">
        <v>596</v>
      </c>
      <c r="D540" s="7" t="s">
        <v>2</v>
      </c>
      <c r="E540" s="14" t="s">
        <v>4562</v>
      </c>
      <c r="F540" s="8">
        <v>483</v>
      </c>
      <c r="G540" s="7" t="s">
        <v>4498</v>
      </c>
      <c r="H540" s="7" t="s">
        <v>9024</v>
      </c>
      <c r="I540" s="16">
        <v>1.915</v>
      </c>
      <c r="J540" s="7"/>
    </row>
    <row r="541" spans="1:10" ht="19.75" customHeight="1" x14ac:dyDescent="0.15">
      <c r="A541" s="7" t="s">
        <v>573</v>
      </c>
      <c r="B541" s="7"/>
      <c r="C541" s="7" t="s">
        <v>597</v>
      </c>
      <c r="D541" s="7" t="s">
        <v>2</v>
      </c>
      <c r="E541" s="14" t="s">
        <v>4562</v>
      </c>
      <c r="F541" s="8">
        <v>483</v>
      </c>
      <c r="G541" s="7" t="s">
        <v>4499</v>
      </c>
      <c r="H541" s="7" t="s">
        <v>9025</v>
      </c>
      <c r="I541" s="16">
        <v>1.915</v>
      </c>
      <c r="J541" s="7"/>
    </row>
    <row r="542" spans="1:10" ht="19.75" customHeight="1" x14ac:dyDescent="0.15">
      <c r="A542" s="7" t="s">
        <v>573</v>
      </c>
      <c r="B542" s="7"/>
      <c r="C542" s="7" t="s">
        <v>598</v>
      </c>
      <c r="D542" s="7" t="s">
        <v>2</v>
      </c>
      <c r="E542" s="14" t="s">
        <v>4563</v>
      </c>
      <c r="F542" s="8">
        <v>341</v>
      </c>
      <c r="G542" s="7" t="s">
        <v>4484</v>
      </c>
      <c r="H542" s="7" t="s">
        <v>9026</v>
      </c>
      <c r="I542" s="16">
        <v>2.3519999999999999</v>
      </c>
      <c r="J542" s="7"/>
    </row>
    <row r="543" spans="1:10" ht="19.75" customHeight="1" x14ac:dyDescent="0.15">
      <c r="A543" s="7" t="s">
        <v>573</v>
      </c>
      <c r="B543" s="7"/>
      <c r="C543" s="7" t="s">
        <v>599</v>
      </c>
      <c r="D543" s="7" t="s">
        <v>2</v>
      </c>
      <c r="E543" s="14" t="s">
        <v>4563</v>
      </c>
      <c r="F543" s="8">
        <v>529</v>
      </c>
      <c r="G543" s="7" t="s">
        <v>4485</v>
      </c>
      <c r="H543" s="7" t="s">
        <v>9031</v>
      </c>
      <c r="I543" s="16">
        <v>2.3519999999999999</v>
      </c>
      <c r="J543" s="7"/>
    </row>
    <row r="544" spans="1:10" ht="19.75" customHeight="1" x14ac:dyDescent="0.15">
      <c r="A544" s="7" t="s">
        <v>573</v>
      </c>
      <c r="B544" s="7"/>
      <c r="C544" s="7" t="s">
        <v>600</v>
      </c>
      <c r="D544" s="7" t="s">
        <v>2</v>
      </c>
      <c r="E544" s="14" t="s">
        <v>4563</v>
      </c>
      <c r="F544" s="8">
        <v>529</v>
      </c>
      <c r="G544" s="7" t="s">
        <v>4486</v>
      </c>
      <c r="H544" s="7" t="s">
        <v>9028</v>
      </c>
      <c r="I544" s="16">
        <v>2.3519999999999999</v>
      </c>
      <c r="J544" s="7"/>
    </row>
    <row r="545" spans="1:10" ht="19.75" customHeight="1" x14ac:dyDescent="0.15">
      <c r="A545" s="7" t="s">
        <v>573</v>
      </c>
      <c r="B545" s="7"/>
      <c r="C545" s="7" t="s">
        <v>601</v>
      </c>
      <c r="D545" s="7" t="s">
        <v>2</v>
      </c>
      <c r="E545" s="14" t="s">
        <v>4563</v>
      </c>
      <c r="F545" s="8">
        <v>529</v>
      </c>
      <c r="G545" s="7" t="s">
        <v>4487</v>
      </c>
      <c r="H545" s="7" t="s">
        <v>9027</v>
      </c>
      <c r="I545" s="16">
        <v>2.3519999999999999</v>
      </c>
      <c r="J545" s="7"/>
    </row>
    <row r="546" spans="1:10" ht="19.75" customHeight="1" x14ac:dyDescent="0.15">
      <c r="A546" s="7" t="s">
        <v>573</v>
      </c>
      <c r="B546" s="7"/>
      <c r="C546" s="7" t="s">
        <v>602</v>
      </c>
      <c r="D546" s="7" t="s">
        <v>2</v>
      </c>
      <c r="E546" s="14" t="s">
        <v>4563</v>
      </c>
      <c r="F546" s="8">
        <v>529</v>
      </c>
      <c r="G546" s="7" t="s">
        <v>4488</v>
      </c>
      <c r="H546" s="7" t="s">
        <v>9029</v>
      </c>
      <c r="I546" s="16">
        <v>2.3519999999999999</v>
      </c>
      <c r="J546" s="7"/>
    </row>
    <row r="547" spans="1:10" ht="19.75" customHeight="1" x14ac:dyDescent="0.15">
      <c r="A547" s="7" t="s">
        <v>573</v>
      </c>
      <c r="B547" s="7"/>
      <c r="C547" s="7" t="s">
        <v>603</v>
      </c>
      <c r="D547" s="7" t="s">
        <v>2</v>
      </c>
      <c r="E547" s="14" t="s">
        <v>4563</v>
      </c>
      <c r="F547" s="8">
        <v>529</v>
      </c>
      <c r="G547" s="7" t="s">
        <v>4489</v>
      </c>
      <c r="H547" s="7" t="s">
        <v>9030</v>
      </c>
      <c r="I547" s="16">
        <v>2.3519999999999999</v>
      </c>
      <c r="J547" s="7"/>
    </row>
    <row r="548" spans="1:10" ht="19.75" customHeight="1" x14ac:dyDescent="0.15">
      <c r="A548" s="7" t="s">
        <v>573</v>
      </c>
      <c r="B548" s="7"/>
      <c r="C548" s="7" t="s">
        <v>604</v>
      </c>
      <c r="D548" s="7" t="s">
        <v>2</v>
      </c>
      <c r="E548" s="14" t="s">
        <v>4563</v>
      </c>
      <c r="F548" s="8">
        <v>751</v>
      </c>
      <c r="G548" s="7" t="s">
        <v>4490</v>
      </c>
      <c r="H548" s="7" t="s">
        <v>9035</v>
      </c>
      <c r="I548" s="16">
        <v>2.3519999999999999</v>
      </c>
      <c r="J548" s="7"/>
    </row>
    <row r="549" spans="1:10" ht="19.75" customHeight="1" x14ac:dyDescent="0.15">
      <c r="A549" s="7" t="s">
        <v>573</v>
      </c>
      <c r="B549" s="7"/>
      <c r="C549" s="7" t="s">
        <v>605</v>
      </c>
      <c r="D549" s="7" t="s">
        <v>2</v>
      </c>
      <c r="E549" s="14" t="s">
        <v>4563</v>
      </c>
      <c r="F549" s="8">
        <v>751</v>
      </c>
      <c r="G549" s="7" t="s">
        <v>4491</v>
      </c>
      <c r="H549" s="7" t="s">
        <v>9032</v>
      </c>
      <c r="I549" s="16">
        <v>2.3519999999999999</v>
      </c>
      <c r="J549" s="7"/>
    </row>
    <row r="550" spans="1:10" ht="19.75" customHeight="1" x14ac:dyDescent="0.15">
      <c r="A550" s="7" t="s">
        <v>573</v>
      </c>
      <c r="B550" s="7"/>
      <c r="C550" s="7" t="s">
        <v>606</v>
      </c>
      <c r="D550" s="7" t="s">
        <v>2</v>
      </c>
      <c r="E550" s="14" t="s">
        <v>4563</v>
      </c>
      <c r="F550" s="8">
        <v>751</v>
      </c>
      <c r="G550" s="7" t="s">
        <v>4492</v>
      </c>
      <c r="H550" s="7" t="s">
        <v>9033</v>
      </c>
      <c r="I550" s="16">
        <v>2.3519999999999999</v>
      </c>
      <c r="J550" s="7"/>
    </row>
    <row r="551" spans="1:10" ht="19.75" customHeight="1" x14ac:dyDescent="0.15">
      <c r="A551" s="7" t="s">
        <v>573</v>
      </c>
      <c r="B551" s="7"/>
      <c r="C551" s="7" t="s">
        <v>607</v>
      </c>
      <c r="D551" s="7" t="s">
        <v>2</v>
      </c>
      <c r="E551" s="14" t="s">
        <v>4563</v>
      </c>
      <c r="F551" s="8">
        <v>751</v>
      </c>
      <c r="G551" s="7" t="s">
        <v>4493</v>
      </c>
      <c r="H551" s="7" t="s">
        <v>9034</v>
      </c>
      <c r="I551" s="16">
        <v>2.3519999999999999</v>
      </c>
      <c r="J551" s="7"/>
    </row>
    <row r="552" spans="1:10" ht="19.75" customHeight="1" x14ac:dyDescent="0.15">
      <c r="A552" s="7" t="s">
        <v>573</v>
      </c>
      <c r="B552" s="7"/>
      <c r="C552" s="7" t="s">
        <v>608</v>
      </c>
      <c r="D552" s="7" t="s">
        <v>2</v>
      </c>
      <c r="E552" s="14" t="s">
        <v>4563</v>
      </c>
      <c r="F552" s="8">
        <v>529</v>
      </c>
      <c r="G552" s="7" t="s">
        <v>4498</v>
      </c>
      <c r="H552" s="7" t="s">
        <v>9036</v>
      </c>
      <c r="I552" s="16">
        <v>2.3519999999999999</v>
      </c>
      <c r="J552" s="7"/>
    </row>
    <row r="553" spans="1:10" ht="19.75" customHeight="1" x14ac:dyDescent="0.15">
      <c r="A553" s="7" t="s">
        <v>573</v>
      </c>
      <c r="B553" s="7"/>
      <c r="C553" s="7" t="s">
        <v>609</v>
      </c>
      <c r="D553" s="7" t="s">
        <v>2</v>
      </c>
      <c r="E553" s="14" t="s">
        <v>4563</v>
      </c>
      <c r="F553" s="8">
        <v>529</v>
      </c>
      <c r="G553" s="7" t="s">
        <v>4499</v>
      </c>
      <c r="H553" s="7" t="s">
        <v>9037</v>
      </c>
      <c r="I553" s="16">
        <v>2.3519999999999999</v>
      </c>
      <c r="J553" s="7"/>
    </row>
    <row r="554" spans="1:10" ht="19.75" customHeight="1" x14ac:dyDescent="0.15">
      <c r="A554" s="7" t="s">
        <v>573</v>
      </c>
      <c r="B554" s="7"/>
      <c r="C554" s="7" t="s">
        <v>610</v>
      </c>
      <c r="D554" s="7" t="s">
        <v>2</v>
      </c>
      <c r="E554" s="14" t="s">
        <v>4513</v>
      </c>
      <c r="F554" s="8">
        <v>173</v>
      </c>
      <c r="G554" s="7" t="s">
        <v>4484</v>
      </c>
      <c r="H554" s="7" t="s">
        <v>8796</v>
      </c>
      <c r="I554" s="16">
        <v>1.23</v>
      </c>
      <c r="J554" s="7"/>
    </row>
    <row r="555" spans="1:10" ht="19.75" customHeight="1" x14ac:dyDescent="0.15">
      <c r="A555" s="7" t="s">
        <v>573</v>
      </c>
      <c r="B555" s="7"/>
      <c r="C555" s="7" t="s">
        <v>611</v>
      </c>
      <c r="D555" s="7" t="s">
        <v>2</v>
      </c>
      <c r="E555" s="14" t="s">
        <v>4561</v>
      </c>
      <c r="F555" s="8">
        <v>196</v>
      </c>
      <c r="G555" s="7" t="s">
        <v>4484</v>
      </c>
      <c r="H555" s="7" t="s">
        <v>8799</v>
      </c>
      <c r="I555" s="16">
        <v>1.4</v>
      </c>
      <c r="J555" s="7"/>
    </row>
    <row r="556" spans="1:10" ht="19.75" customHeight="1" x14ac:dyDescent="0.15">
      <c r="A556" s="7" t="s">
        <v>573</v>
      </c>
      <c r="B556" s="7"/>
      <c r="C556" s="7" t="s">
        <v>612</v>
      </c>
      <c r="D556" s="7" t="s">
        <v>2</v>
      </c>
      <c r="E556" s="14" t="s">
        <v>4513</v>
      </c>
      <c r="F556" s="8">
        <v>269</v>
      </c>
      <c r="G556" s="7" t="s">
        <v>4485</v>
      </c>
      <c r="H556" s="7" t="s">
        <v>8802</v>
      </c>
      <c r="I556" s="16">
        <v>1.23</v>
      </c>
      <c r="J556" s="7"/>
    </row>
    <row r="557" spans="1:10" ht="19.75" customHeight="1" x14ac:dyDescent="0.15">
      <c r="A557" s="7" t="s">
        <v>573</v>
      </c>
      <c r="B557" s="7"/>
      <c r="C557" s="7" t="s">
        <v>613</v>
      </c>
      <c r="D557" s="7" t="s">
        <v>2</v>
      </c>
      <c r="E557" s="14" t="s">
        <v>4513</v>
      </c>
      <c r="F557" s="8">
        <v>269</v>
      </c>
      <c r="G557" s="7" t="s">
        <v>4486</v>
      </c>
      <c r="H557" s="7" t="s">
        <v>8798</v>
      </c>
      <c r="I557" s="16">
        <v>1.23</v>
      </c>
      <c r="J557" s="7"/>
    </row>
    <row r="558" spans="1:10" ht="19.75" customHeight="1" x14ac:dyDescent="0.15">
      <c r="A558" s="7" t="s">
        <v>573</v>
      </c>
      <c r="B558" s="7"/>
      <c r="C558" s="7" t="s">
        <v>614</v>
      </c>
      <c r="D558" s="7" t="s">
        <v>2</v>
      </c>
      <c r="E558" s="14" t="s">
        <v>4513</v>
      </c>
      <c r="F558" s="8">
        <v>269</v>
      </c>
      <c r="G558" s="7" t="s">
        <v>4487</v>
      </c>
      <c r="H558" s="7" t="s">
        <v>8797</v>
      </c>
      <c r="I558" s="16">
        <v>1.23</v>
      </c>
      <c r="J558" s="7"/>
    </row>
    <row r="559" spans="1:10" ht="19.75" customHeight="1" x14ac:dyDescent="0.15">
      <c r="A559" s="7" t="s">
        <v>573</v>
      </c>
      <c r="B559" s="7"/>
      <c r="C559" s="7" t="s">
        <v>615</v>
      </c>
      <c r="D559" s="7" t="s">
        <v>2</v>
      </c>
      <c r="E559" s="14" t="s">
        <v>4513</v>
      </c>
      <c r="F559" s="8">
        <v>269</v>
      </c>
      <c r="G559" s="7" t="s">
        <v>4488</v>
      </c>
      <c r="H559" s="7" t="s">
        <v>8800</v>
      </c>
      <c r="I559" s="16">
        <v>1.23</v>
      </c>
      <c r="J559" s="7"/>
    </row>
    <row r="560" spans="1:10" ht="19.75" customHeight="1" x14ac:dyDescent="0.15">
      <c r="A560" s="7" t="s">
        <v>573</v>
      </c>
      <c r="B560" s="7"/>
      <c r="C560" s="7" t="s">
        <v>616</v>
      </c>
      <c r="D560" s="7" t="s">
        <v>2</v>
      </c>
      <c r="E560" s="14" t="s">
        <v>4513</v>
      </c>
      <c r="F560" s="8">
        <v>269</v>
      </c>
      <c r="G560" s="7" t="s">
        <v>4489</v>
      </c>
      <c r="H560" s="7" t="s">
        <v>8801</v>
      </c>
      <c r="I560" s="16">
        <v>1.23</v>
      </c>
      <c r="J560" s="7"/>
    </row>
    <row r="561" spans="1:10" ht="19.75" customHeight="1" x14ac:dyDescent="0.15">
      <c r="A561" s="7" t="s">
        <v>573</v>
      </c>
      <c r="B561" s="7"/>
      <c r="C561" s="7" t="s">
        <v>617</v>
      </c>
      <c r="D561" s="7" t="s">
        <v>2</v>
      </c>
      <c r="E561" s="14" t="s">
        <v>4513</v>
      </c>
      <c r="F561" s="8">
        <v>381</v>
      </c>
      <c r="G561" s="7" t="s">
        <v>4490</v>
      </c>
      <c r="H561" s="7" t="s">
        <v>8806</v>
      </c>
      <c r="I561" s="16">
        <v>1.23</v>
      </c>
      <c r="J561" s="7"/>
    </row>
    <row r="562" spans="1:10" ht="19.75" customHeight="1" x14ac:dyDescent="0.15">
      <c r="A562" s="7" t="s">
        <v>573</v>
      </c>
      <c r="B562" s="7"/>
      <c r="C562" s="7" t="s">
        <v>618</v>
      </c>
      <c r="D562" s="7" t="s">
        <v>2</v>
      </c>
      <c r="E562" s="14" t="s">
        <v>4513</v>
      </c>
      <c r="F562" s="8">
        <v>381</v>
      </c>
      <c r="G562" s="7" t="s">
        <v>4491</v>
      </c>
      <c r="H562" s="7" t="s">
        <v>8803</v>
      </c>
      <c r="I562" s="16">
        <v>1.23</v>
      </c>
      <c r="J562" s="7"/>
    </row>
    <row r="563" spans="1:10" ht="19.75" customHeight="1" x14ac:dyDescent="0.15">
      <c r="A563" s="7" t="s">
        <v>573</v>
      </c>
      <c r="B563" s="7"/>
      <c r="C563" s="7" t="s">
        <v>619</v>
      </c>
      <c r="D563" s="7" t="s">
        <v>2</v>
      </c>
      <c r="E563" s="14" t="s">
        <v>4513</v>
      </c>
      <c r="F563" s="8">
        <v>381</v>
      </c>
      <c r="G563" s="7" t="s">
        <v>4492</v>
      </c>
      <c r="H563" s="7" t="s">
        <v>8804</v>
      </c>
      <c r="I563" s="16">
        <v>1.23</v>
      </c>
      <c r="J563" s="7"/>
    </row>
    <row r="564" spans="1:10" ht="19.75" customHeight="1" x14ac:dyDescent="0.15">
      <c r="A564" s="7" t="s">
        <v>573</v>
      </c>
      <c r="B564" s="7"/>
      <c r="C564" s="7" t="s">
        <v>620</v>
      </c>
      <c r="D564" s="7" t="s">
        <v>2</v>
      </c>
      <c r="E564" s="14" t="s">
        <v>4513</v>
      </c>
      <c r="F564" s="8">
        <v>381</v>
      </c>
      <c r="G564" s="7" t="s">
        <v>4493</v>
      </c>
      <c r="H564" s="7" t="s">
        <v>8805</v>
      </c>
      <c r="I564" s="16">
        <v>1.23</v>
      </c>
      <c r="J564" s="7"/>
    </row>
    <row r="565" spans="1:10" ht="19.75" customHeight="1" x14ac:dyDescent="0.15">
      <c r="A565" s="7" t="s">
        <v>573</v>
      </c>
      <c r="B565" s="7"/>
      <c r="C565" s="7" t="s">
        <v>621</v>
      </c>
      <c r="D565" s="7" t="s">
        <v>2</v>
      </c>
      <c r="E565" s="14" t="s">
        <v>4513</v>
      </c>
      <c r="F565" s="8">
        <v>269</v>
      </c>
      <c r="G565" s="7" t="s">
        <v>4498</v>
      </c>
      <c r="H565" s="7" t="s">
        <v>8807</v>
      </c>
      <c r="I565" s="16">
        <v>1.23</v>
      </c>
      <c r="J565" s="7"/>
    </row>
    <row r="566" spans="1:10" ht="19.75" customHeight="1" x14ac:dyDescent="0.15">
      <c r="A566" s="7" t="s">
        <v>573</v>
      </c>
      <c r="B566" s="7"/>
      <c r="C566" s="7" t="s">
        <v>622</v>
      </c>
      <c r="D566" s="7" t="s">
        <v>2</v>
      </c>
      <c r="E566" s="14" t="s">
        <v>4513</v>
      </c>
      <c r="F566" s="8">
        <v>269</v>
      </c>
      <c r="G566" s="7" t="s">
        <v>4499</v>
      </c>
      <c r="H566" s="7" t="s">
        <v>8808</v>
      </c>
      <c r="I566" s="16">
        <v>1.23</v>
      </c>
      <c r="J566" s="7"/>
    </row>
    <row r="567" spans="1:10" ht="19.75" customHeight="1" x14ac:dyDescent="0.15">
      <c r="A567" s="7" t="s">
        <v>573</v>
      </c>
      <c r="B567" s="7"/>
      <c r="C567" s="7" t="s">
        <v>623</v>
      </c>
      <c r="D567" s="7" t="s">
        <v>2</v>
      </c>
      <c r="E567" s="14" t="s">
        <v>4562</v>
      </c>
      <c r="F567" s="8">
        <v>312</v>
      </c>
      <c r="G567" s="7" t="s">
        <v>4484</v>
      </c>
      <c r="H567" s="7" t="s">
        <v>8772</v>
      </c>
      <c r="I567" s="16">
        <v>1.99</v>
      </c>
      <c r="J567" s="7"/>
    </row>
    <row r="568" spans="1:10" ht="19.75" customHeight="1" x14ac:dyDescent="0.15">
      <c r="A568" s="7" t="s">
        <v>573</v>
      </c>
      <c r="B568" s="7"/>
      <c r="C568" s="7" t="s">
        <v>624</v>
      </c>
      <c r="D568" s="7" t="s">
        <v>2</v>
      </c>
      <c r="E568" s="14" t="s">
        <v>4562</v>
      </c>
      <c r="F568" s="8">
        <v>483</v>
      </c>
      <c r="G568" s="7" t="s">
        <v>4485</v>
      </c>
      <c r="H568" s="7" t="s">
        <v>8777</v>
      </c>
      <c r="I568" s="16">
        <v>1.99</v>
      </c>
      <c r="J568" s="7"/>
    </row>
    <row r="569" spans="1:10" ht="19.75" customHeight="1" x14ac:dyDescent="0.15">
      <c r="A569" s="7" t="s">
        <v>573</v>
      </c>
      <c r="B569" s="7"/>
      <c r="C569" s="7" t="s">
        <v>625</v>
      </c>
      <c r="D569" s="7" t="s">
        <v>2</v>
      </c>
      <c r="E569" s="14" t="s">
        <v>4562</v>
      </c>
      <c r="F569" s="8">
        <v>483</v>
      </c>
      <c r="G569" s="7" t="s">
        <v>4486</v>
      </c>
      <c r="H569" s="7" t="s">
        <v>8774</v>
      </c>
      <c r="I569" s="16">
        <v>1.99</v>
      </c>
      <c r="J569" s="7"/>
    </row>
    <row r="570" spans="1:10" ht="19.75" customHeight="1" x14ac:dyDescent="0.15">
      <c r="A570" s="7" t="s">
        <v>573</v>
      </c>
      <c r="B570" s="7"/>
      <c r="C570" s="7" t="s">
        <v>626</v>
      </c>
      <c r="D570" s="7" t="s">
        <v>2</v>
      </c>
      <c r="E570" s="14" t="s">
        <v>4562</v>
      </c>
      <c r="F570" s="8">
        <v>483</v>
      </c>
      <c r="G570" s="7" t="s">
        <v>4487</v>
      </c>
      <c r="H570" s="7" t="s">
        <v>8773</v>
      </c>
      <c r="I570" s="16">
        <v>1.99</v>
      </c>
      <c r="J570" s="7"/>
    </row>
    <row r="571" spans="1:10" ht="19.75" customHeight="1" x14ac:dyDescent="0.15">
      <c r="A571" s="7" t="s">
        <v>573</v>
      </c>
      <c r="B571" s="7"/>
      <c r="C571" s="7" t="s">
        <v>627</v>
      </c>
      <c r="D571" s="7" t="s">
        <v>2</v>
      </c>
      <c r="E571" s="14" t="s">
        <v>4562</v>
      </c>
      <c r="F571" s="8">
        <v>483</v>
      </c>
      <c r="G571" s="7" t="s">
        <v>4488</v>
      </c>
      <c r="H571" s="7" t="s">
        <v>8775</v>
      </c>
      <c r="I571" s="16">
        <v>1.99</v>
      </c>
      <c r="J571" s="7"/>
    </row>
    <row r="572" spans="1:10" ht="19.75" customHeight="1" x14ac:dyDescent="0.15">
      <c r="A572" s="7" t="s">
        <v>573</v>
      </c>
      <c r="B572" s="7"/>
      <c r="C572" s="7" t="s">
        <v>628</v>
      </c>
      <c r="D572" s="7" t="s">
        <v>2</v>
      </c>
      <c r="E572" s="14" t="s">
        <v>4562</v>
      </c>
      <c r="F572" s="8">
        <v>483</v>
      </c>
      <c r="G572" s="7" t="s">
        <v>4489</v>
      </c>
      <c r="H572" s="7" t="s">
        <v>8776</v>
      </c>
      <c r="I572" s="16">
        <v>1.99</v>
      </c>
      <c r="J572" s="7"/>
    </row>
    <row r="573" spans="1:10" ht="19.75" customHeight="1" x14ac:dyDescent="0.15">
      <c r="A573" s="7" t="s">
        <v>573</v>
      </c>
      <c r="B573" s="7"/>
      <c r="C573" s="7" t="s">
        <v>629</v>
      </c>
      <c r="D573" s="7" t="s">
        <v>2</v>
      </c>
      <c r="E573" s="14" t="s">
        <v>4562</v>
      </c>
      <c r="F573" s="8">
        <v>686</v>
      </c>
      <c r="G573" s="7" t="s">
        <v>4490</v>
      </c>
      <c r="H573" s="7" t="s">
        <v>8781</v>
      </c>
      <c r="I573" s="16">
        <v>1.99</v>
      </c>
      <c r="J573" s="7"/>
    </row>
    <row r="574" spans="1:10" ht="19.75" customHeight="1" x14ac:dyDescent="0.15">
      <c r="A574" s="7" t="s">
        <v>573</v>
      </c>
      <c r="B574" s="7"/>
      <c r="C574" s="7" t="s">
        <v>630</v>
      </c>
      <c r="D574" s="7" t="s">
        <v>2</v>
      </c>
      <c r="E574" s="14" t="s">
        <v>4562</v>
      </c>
      <c r="F574" s="8">
        <v>686</v>
      </c>
      <c r="G574" s="7" t="s">
        <v>4491</v>
      </c>
      <c r="H574" s="7" t="s">
        <v>8778</v>
      </c>
      <c r="I574" s="16">
        <v>1.99</v>
      </c>
      <c r="J574" s="7"/>
    </row>
    <row r="575" spans="1:10" ht="19.75" customHeight="1" x14ac:dyDescent="0.15">
      <c r="A575" s="7" t="s">
        <v>573</v>
      </c>
      <c r="B575" s="7"/>
      <c r="C575" s="7" t="s">
        <v>631</v>
      </c>
      <c r="D575" s="7" t="s">
        <v>2</v>
      </c>
      <c r="E575" s="14" t="s">
        <v>4562</v>
      </c>
      <c r="F575" s="8">
        <v>686</v>
      </c>
      <c r="G575" s="7" t="s">
        <v>4492</v>
      </c>
      <c r="H575" s="7" t="s">
        <v>8779</v>
      </c>
      <c r="I575" s="16">
        <v>1.99</v>
      </c>
      <c r="J575" s="7"/>
    </row>
    <row r="576" spans="1:10" ht="19.75" customHeight="1" x14ac:dyDescent="0.15">
      <c r="A576" s="7" t="s">
        <v>573</v>
      </c>
      <c r="B576" s="7"/>
      <c r="C576" s="7" t="s">
        <v>632</v>
      </c>
      <c r="D576" s="7" t="s">
        <v>2</v>
      </c>
      <c r="E576" s="14" t="s">
        <v>4562</v>
      </c>
      <c r="F576" s="8">
        <v>686</v>
      </c>
      <c r="G576" s="7" t="s">
        <v>4493</v>
      </c>
      <c r="H576" s="7" t="s">
        <v>8780</v>
      </c>
      <c r="I576" s="16">
        <v>1.99</v>
      </c>
      <c r="J576" s="7"/>
    </row>
    <row r="577" spans="1:10" ht="19.75" customHeight="1" x14ac:dyDescent="0.15">
      <c r="A577" s="7" t="s">
        <v>573</v>
      </c>
      <c r="B577" s="7"/>
      <c r="C577" s="7" t="s">
        <v>633</v>
      </c>
      <c r="D577" s="7" t="s">
        <v>2</v>
      </c>
      <c r="E577" s="14" t="s">
        <v>4562</v>
      </c>
      <c r="F577" s="8">
        <v>483</v>
      </c>
      <c r="G577" s="7" t="s">
        <v>4498</v>
      </c>
      <c r="H577" s="7" t="s">
        <v>8782</v>
      </c>
      <c r="I577" s="16">
        <v>1.99</v>
      </c>
      <c r="J577" s="7"/>
    </row>
    <row r="578" spans="1:10" ht="19.75" customHeight="1" x14ac:dyDescent="0.15">
      <c r="A578" s="7" t="s">
        <v>573</v>
      </c>
      <c r="B578" s="7"/>
      <c r="C578" s="7" t="s">
        <v>634</v>
      </c>
      <c r="D578" s="7" t="s">
        <v>2</v>
      </c>
      <c r="E578" s="14" t="s">
        <v>4562</v>
      </c>
      <c r="F578" s="8">
        <v>483</v>
      </c>
      <c r="G578" s="7" t="s">
        <v>4499</v>
      </c>
      <c r="H578" s="7" t="s">
        <v>8783</v>
      </c>
      <c r="I578" s="16">
        <v>1.99</v>
      </c>
      <c r="J578" s="7"/>
    </row>
    <row r="579" spans="1:10" ht="19.75" customHeight="1" x14ac:dyDescent="0.15">
      <c r="A579" s="7" t="s">
        <v>573</v>
      </c>
      <c r="B579" s="7"/>
      <c r="C579" s="7" t="s">
        <v>635</v>
      </c>
      <c r="D579" s="7" t="s">
        <v>2</v>
      </c>
      <c r="E579" s="14" t="s">
        <v>4563</v>
      </c>
      <c r="F579" s="8">
        <v>341</v>
      </c>
      <c r="G579" s="7" t="s">
        <v>4484</v>
      </c>
      <c r="H579" s="7" t="s">
        <v>8784</v>
      </c>
      <c r="I579" s="16">
        <v>2.63</v>
      </c>
      <c r="J579" s="7"/>
    </row>
    <row r="580" spans="1:10" ht="19.75" customHeight="1" x14ac:dyDescent="0.15">
      <c r="A580" s="7" t="s">
        <v>573</v>
      </c>
      <c r="B580" s="7"/>
      <c r="C580" s="7" t="s">
        <v>636</v>
      </c>
      <c r="D580" s="7" t="s">
        <v>2</v>
      </c>
      <c r="E580" s="14" t="s">
        <v>4563</v>
      </c>
      <c r="F580" s="8">
        <v>529</v>
      </c>
      <c r="G580" s="7" t="s">
        <v>4485</v>
      </c>
      <c r="H580" s="7" t="s">
        <v>8789</v>
      </c>
      <c r="I580" s="16">
        <v>2.63</v>
      </c>
      <c r="J580" s="7"/>
    </row>
    <row r="581" spans="1:10" ht="19.75" customHeight="1" x14ac:dyDescent="0.15">
      <c r="A581" s="7" t="s">
        <v>573</v>
      </c>
      <c r="B581" s="7"/>
      <c r="C581" s="7" t="s">
        <v>637</v>
      </c>
      <c r="D581" s="7" t="s">
        <v>2</v>
      </c>
      <c r="E581" s="14" t="s">
        <v>4563</v>
      </c>
      <c r="F581" s="8">
        <v>529</v>
      </c>
      <c r="G581" s="7" t="s">
        <v>4486</v>
      </c>
      <c r="H581" s="7" t="s">
        <v>8786</v>
      </c>
      <c r="I581" s="16">
        <v>2.63</v>
      </c>
      <c r="J581" s="7"/>
    </row>
    <row r="582" spans="1:10" ht="19.75" customHeight="1" x14ac:dyDescent="0.15">
      <c r="A582" s="7" t="s">
        <v>573</v>
      </c>
      <c r="B582" s="7"/>
      <c r="C582" s="7" t="s">
        <v>638</v>
      </c>
      <c r="D582" s="7" t="s">
        <v>2</v>
      </c>
      <c r="E582" s="14" t="s">
        <v>4563</v>
      </c>
      <c r="F582" s="8">
        <v>529</v>
      </c>
      <c r="G582" s="7" t="s">
        <v>4487</v>
      </c>
      <c r="H582" s="7" t="s">
        <v>8785</v>
      </c>
      <c r="I582" s="16">
        <v>2.63</v>
      </c>
      <c r="J582" s="7"/>
    </row>
    <row r="583" spans="1:10" ht="19.75" customHeight="1" x14ac:dyDescent="0.15">
      <c r="A583" s="7" t="s">
        <v>573</v>
      </c>
      <c r="B583" s="7"/>
      <c r="C583" s="7" t="s">
        <v>639</v>
      </c>
      <c r="D583" s="7" t="s">
        <v>2</v>
      </c>
      <c r="E583" s="14" t="s">
        <v>4563</v>
      </c>
      <c r="F583" s="8">
        <v>529</v>
      </c>
      <c r="G583" s="7" t="s">
        <v>4488</v>
      </c>
      <c r="H583" s="7" t="s">
        <v>8787</v>
      </c>
      <c r="I583" s="16">
        <v>2.63</v>
      </c>
      <c r="J583" s="7"/>
    </row>
    <row r="584" spans="1:10" ht="19.75" customHeight="1" x14ac:dyDescent="0.15">
      <c r="A584" s="7" t="s">
        <v>573</v>
      </c>
      <c r="B584" s="7"/>
      <c r="C584" s="7" t="s">
        <v>640</v>
      </c>
      <c r="D584" s="7" t="s">
        <v>2</v>
      </c>
      <c r="E584" s="14" t="s">
        <v>4563</v>
      </c>
      <c r="F584" s="8">
        <v>529</v>
      </c>
      <c r="G584" s="7" t="s">
        <v>4489</v>
      </c>
      <c r="H584" s="7" t="s">
        <v>8788</v>
      </c>
      <c r="I584" s="16">
        <v>2.63</v>
      </c>
      <c r="J584" s="7"/>
    </row>
    <row r="585" spans="1:10" ht="19.75" customHeight="1" x14ac:dyDescent="0.15">
      <c r="A585" s="7" t="s">
        <v>573</v>
      </c>
      <c r="B585" s="7"/>
      <c r="C585" s="7" t="s">
        <v>641</v>
      </c>
      <c r="D585" s="7" t="s">
        <v>2</v>
      </c>
      <c r="E585" s="14" t="s">
        <v>4563</v>
      </c>
      <c r="F585" s="8">
        <v>751</v>
      </c>
      <c r="G585" s="7" t="s">
        <v>4490</v>
      </c>
      <c r="H585" s="7" t="s">
        <v>8793</v>
      </c>
      <c r="I585" s="16">
        <v>2.63</v>
      </c>
      <c r="J585" s="7"/>
    </row>
    <row r="586" spans="1:10" ht="19.75" customHeight="1" x14ac:dyDescent="0.15">
      <c r="A586" s="7" t="s">
        <v>573</v>
      </c>
      <c r="B586" s="7"/>
      <c r="C586" s="7" t="s">
        <v>642</v>
      </c>
      <c r="D586" s="7" t="s">
        <v>2</v>
      </c>
      <c r="E586" s="14" t="s">
        <v>4563</v>
      </c>
      <c r="F586" s="8">
        <v>751</v>
      </c>
      <c r="G586" s="7" t="s">
        <v>4491</v>
      </c>
      <c r="H586" s="7" t="s">
        <v>8790</v>
      </c>
      <c r="I586" s="16">
        <v>2.63</v>
      </c>
      <c r="J586" s="7"/>
    </row>
    <row r="587" spans="1:10" ht="19.75" customHeight="1" x14ac:dyDescent="0.15">
      <c r="A587" s="7" t="s">
        <v>573</v>
      </c>
      <c r="B587" s="7"/>
      <c r="C587" s="7" t="s">
        <v>643</v>
      </c>
      <c r="D587" s="7" t="s">
        <v>2</v>
      </c>
      <c r="E587" s="14" t="s">
        <v>4563</v>
      </c>
      <c r="F587" s="8">
        <v>751</v>
      </c>
      <c r="G587" s="7" t="s">
        <v>4492</v>
      </c>
      <c r="H587" s="7" t="s">
        <v>8791</v>
      </c>
      <c r="I587" s="16">
        <v>2.63</v>
      </c>
      <c r="J587" s="7"/>
    </row>
    <row r="588" spans="1:10" ht="19.75" customHeight="1" x14ac:dyDescent="0.15">
      <c r="A588" s="7" t="s">
        <v>573</v>
      </c>
      <c r="B588" s="7"/>
      <c r="C588" s="7" t="s">
        <v>644</v>
      </c>
      <c r="D588" s="7" t="s">
        <v>2</v>
      </c>
      <c r="E588" s="14" t="s">
        <v>4563</v>
      </c>
      <c r="F588" s="8">
        <v>751</v>
      </c>
      <c r="G588" s="7" t="s">
        <v>4493</v>
      </c>
      <c r="H588" s="7" t="s">
        <v>8792</v>
      </c>
      <c r="I588" s="16">
        <v>2.63</v>
      </c>
      <c r="J588" s="7"/>
    </row>
    <row r="589" spans="1:10" ht="19.75" customHeight="1" x14ac:dyDescent="0.15">
      <c r="A589" s="7" t="s">
        <v>573</v>
      </c>
      <c r="B589" s="7"/>
      <c r="C589" s="7" t="s">
        <v>645</v>
      </c>
      <c r="D589" s="7" t="s">
        <v>2</v>
      </c>
      <c r="E589" s="14" t="s">
        <v>4563</v>
      </c>
      <c r="F589" s="8">
        <v>529</v>
      </c>
      <c r="G589" s="7" t="s">
        <v>4498</v>
      </c>
      <c r="H589" s="7" t="s">
        <v>8794</v>
      </c>
      <c r="I589" s="16">
        <v>2.63</v>
      </c>
      <c r="J589" s="7"/>
    </row>
    <row r="590" spans="1:10" ht="19.75" customHeight="1" x14ac:dyDescent="0.15">
      <c r="A590" s="7" t="s">
        <v>573</v>
      </c>
      <c r="B590" s="7"/>
      <c r="C590" s="7" t="s">
        <v>646</v>
      </c>
      <c r="D590" s="7" t="s">
        <v>2</v>
      </c>
      <c r="E590" s="14" t="s">
        <v>4563</v>
      </c>
      <c r="F590" s="8">
        <v>529</v>
      </c>
      <c r="G590" s="7" t="s">
        <v>4499</v>
      </c>
      <c r="H590" s="7" t="s">
        <v>8795</v>
      </c>
      <c r="I590" s="16">
        <v>2.63</v>
      </c>
      <c r="J590" s="7"/>
    </row>
    <row r="591" spans="1:10" ht="19.75" customHeight="1" x14ac:dyDescent="0.15">
      <c r="A591" s="7" t="s">
        <v>573</v>
      </c>
      <c r="B591" s="7"/>
      <c r="C591" s="7" t="s">
        <v>647</v>
      </c>
      <c r="D591" s="7" t="s">
        <v>2</v>
      </c>
      <c r="E591" s="14" t="s">
        <v>4514</v>
      </c>
      <c r="F591" s="8">
        <v>221</v>
      </c>
      <c r="G591" s="7" t="s">
        <v>4484</v>
      </c>
      <c r="H591" s="7" t="s">
        <v>9116</v>
      </c>
      <c r="I591" s="16">
        <v>2.0299999999999998</v>
      </c>
      <c r="J591" s="7"/>
    </row>
    <row r="592" spans="1:10" ht="19.75" customHeight="1" x14ac:dyDescent="0.15">
      <c r="A592" s="7" t="s">
        <v>573</v>
      </c>
      <c r="B592" s="7"/>
      <c r="C592" s="7" t="s">
        <v>648</v>
      </c>
      <c r="D592" s="7" t="s">
        <v>2</v>
      </c>
      <c r="E592" s="14" t="s">
        <v>4514</v>
      </c>
      <c r="F592" s="8">
        <v>342</v>
      </c>
      <c r="G592" s="7" t="s">
        <v>4485</v>
      </c>
      <c r="H592" s="7" t="s">
        <v>9121</v>
      </c>
      <c r="I592" s="16">
        <v>2.0299999999999998</v>
      </c>
      <c r="J592" s="7"/>
    </row>
    <row r="593" spans="1:10" ht="19.75" customHeight="1" x14ac:dyDescent="0.15">
      <c r="A593" s="7" t="s">
        <v>573</v>
      </c>
      <c r="B593" s="7"/>
      <c r="C593" s="7" t="s">
        <v>649</v>
      </c>
      <c r="D593" s="7" t="s">
        <v>2</v>
      </c>
      <c r="E593" s="14" t="s">
        <v>4514</v>
      </c>
      <c r="F593" s="8">
        <v>342</v>
      </c>
      <c r="G593" s="7" t="s">
        <v>4486</v>
      </c>
      <c r="H593" s="7" t="s">
        <v>9118</v>
      </c>
      <c r="I593" s="16">
        <v>2.0299999999999998</v>
      </c>
      <c r="J593" s="7"/>
    </row>
    <row r="594" spans="1:10" ht="19.75" customHeight="1" x14ac:dyDescent="0.15">
      <c r="A594" s="7" t="s">
        <v>573</v>
      </c>
      <c r="B594" s="7"/>
      <c r="C594" s="7" t="s">
        <v>650</v>
      </c>
      <c r="D594" s="7" t="s">
        <v>2</v>
      </c>
      <c r="E594" s="14" t="s">
        <v>4514</v>
      </c>
      <c r="F594" s="8">
        <v>342</v>
      </c>
      <c r="G594" s="7" t="s">
        <v>4487</v>
      </c>
      <c r="H594" s="7" t="s">
        <v>9117</v>
      </c>
      <c r="I594" s="16">
        <v>2.0299999999999998</v>
      </c>
      <c r="J594" s="7"/>
    </row>
    <row r="595" spans="1:10" ht="19.75" customHeight="1" x14ac:dyDescent="0.15">
      <c r="A595" s="7" t="s">
        <v>573</v>
      </c>
      <c r="B595" s="7"/>
      <c r="C595" s="7" t="s">
        <v>651</v>
      </c>
      <c r="D595" s="7" t="s">
        <v>2</v>
      </c>
      <c r="E595" s="14" t="s">
        <v>4514</v>
      </c>
      <c r="F595" s="8">
        <v>342</v>
      </c>
      <c r="G595" s="7" t="s">
        <v>4488</v>
      </c>
      <c r="H595" s="7" t="s">
        <v>9119</v>
      </c>
      <c r="I595" s="16">
        <v>2.0299999999999998</v>
      </c>
      <c r="J595" s="7"/>
    </row>
    <row r="596" spans="1:10" ht="19.75" customHeight="1" x14ac:dyDescent="0.15">
      <c r="A596" s="7" t="s">
        <v>573</v>
      </c>
      <c r="B596" s="7"/>
      <c r="C596" s="7" t="s">
        <v>652</v>
      </c>
      <c r="D596" s="7" t="s">
        <v>2</v>
      </c>
      <c r="E596" s="14" t="s">
        <v>4514</v>
      </c>
      <c r="F596" s="8">
        <v>342</v>
      </c>
      <c r="G596" s="7" t="s">
        <v>4489</v>
      </c>
      <c r="H596" s="7" t="s">
        <v>9120</v>
      </c>
      <c r="I596" s="16">
        <v>2.0299999999999998</v>
      </c>
      <c r="J596" s="7"/>
    </row>
    <row r="597" spans="1:10" ht="19.75" customHeight="1" x14ac:dyDescent="0.15">
      <c r="A597" s="7" t="s">
        <v>573</v>
      </c>
      <c r="B597" s="7"/>
      <c r="C597" s="7" t="s">
        <v>653</v>
      </c>
      <c r="D597" s="7" t="s">
        <v>2</v>
      </c>
      <c r="E597" s="14" t="s">
        <v>4514</v>
      </c>
      <c r="F597" s="8">
        <v>485</v>
      </c>
      <c r="G597" s="7" t="s">
        <v>4490</v>
      </c>
      <c r="H597" s="7" t="s">
        <v>9125</v>
      </c>
      <c r="I597" s="16">
        <v>2.0299999999999998</v>
      </c>
      <c r="J597" s="7"/>
    </row>
    <row r="598" spans="1:10" ht="19.75" customHeight="1" x14ac:dyDescent="0.15">
      <c r="A598" s="7" t="s">
        <v>573</v>
      </c>
      <c r="B598" s="7"/>
      <c r="C598" s="7" t="s">
        <v>654</v>
      </c>
      <c r="D598" s="7" t="s">
        <v>2</v>
      </c>
      <c r="E598" s="14" t="s">
        <v>4514</v>
      </c>
      <c r="F598" s="8">
        <v>485</v>
      </c>
      <c r="G598" s="7" t="s">
        <v>4491</v>
      </c>
      <c r="H598" s="7" t="s">
        <v>9122</v>
      </c>
      <c r="I598" s="16">
        <v>2.0299999999999998</v>
      </c>
      <c r="J598" s="7"/>
    </row>
    <row r="599" spans="1:10" ht="19.75" customHeight="1" x14ac:dyDescent="0.15">
      <c r="A599" s="7" t="s">
        <v>573</v>
      </c>
      <c r="B599" s="7"/>
      <c r="C599" s="7" t="s">
        <v>655</v>
      </c>
      <c r="D599" s="7" t="s">
        <v>2</v>
      </c>
      <c r="E599" s="14" t="s">
        <v>4514</v>
      </c>
      <c r="F599" s="8">
        <v>485</v>
      </c>
      <c r="G599" s="7" t="s">
        <v>4492</v>
      </c>
      <c r="H599" s="7" t="s">
        <v>9123</v>
      </c>
      <c r="I599" s="16">
        <v>2.0299999999999998</v>
      </c>
      <c r="J599" s="7"/>
    </row>
    <row r="600" spans="1:10" ht="19.75" customHeight="1" x14ac:dyDescent="0.15">
      <c r="A600" s="7" t="s">
        <v>573</v>
      </c>
      <c r="B600" s="7"/>
      <c r="C600" s="7" t="s">
        <v>656</v>
      </c>
      <c r="D600" s="7" t="s">
        <v>2</v>
      </c>
      <c r="E600" s="14" t="s">
        <v>4514</v>
      </c>
      <c r="F600" s="8">
        <v>485</v>
      </c>
      <c r="G600" s="7" t="s">
        <v>4493</v>
      </c>
      <c r="H600" s="7" t="s">
        <v>9124</v>
      </c>
      <c r="I600" s="16">
        <v>2.0299999999999998</v>
      </c>
      <c r="J600" s="7"/>
    </row>
    <row r="601" spans="1:10" ht="19.75" customHeight="1" x14ac:dyDescent="0.15">
      <c r="A601" s="7" t="s">
        <v>573</v>
      </c>
      <c r="B601" s="7"/>
      <c r="C601" s="7" t="s">
        <v>657</v>
      </c>
      <c r="D601" s="7" t="s">
        <v>2</v>
      </c>
      <c r="E601" s="14" t="s">
        <v>4514</v>
      </c>
      <c r="F601" s="8">
        <v>342</v>
      </c>
      <c r="G601" s="7" t="s">
        <v>4498</v>
      </c>
      <c r="H601" s="7" t="s">
        <v>9126</v>
      </c>
      <c r="I601" s="16">
        <v>2.0299999999999998</v>
      </c>
      <c r="J601" s="7"/>
    </row>
    <row r="602" spans="1:10" ht="19.75" customHeight="1" x14ac:dyDescent="0.15">
      <c r="A602" s="7" t="s">
        <v>573</v>
      </c>
      <c r="B602" s="7"/>
      <c r="C602" s="7" t="s">
        <v>658</v>
      </c>
      <c r="D602" s="7" t="s">
        <v>2</v>
      </c>
      <c r="E602" s="14" t="s">
        <v>4514</v>
      </c>
      <c r="F602" s="8">
        <v>342</v>
      </c>
      <c r="G602" s="7" t="s">
        <v>4499</v>
      </c>
      <c r="H602" s="7" t="s">
        <v>9127</v>
      </c>
      <c r="I602" s="16">
        <v>2.0299999999999998</v>
      </c>
      <c r="J602" s="7"/>
    </row>
    <row r="603" spans="1:10" ht="19.75" customHeight="1" x14ac:dyDescent="0.15">
      <c r="A603" s="7" t="s">
        <v>573</v>
      </c>
      <c r="B603" s="7"/>
      <c r="C603" s="7" t="s">
        <v>659</v>
      </c>
      <c r="D603" s="7" t="s">
        <v>2</v>
      </c>
      <c r="E603" s="14" t="s">
        <v>4585</v>
      </c>
      <c r="F603" s="8">
        <v>231</v>
      </c>
      <c r="G603" s="7" t="s">
        <v>4484</v>
      </c>
      <c r="H603" s="7" t="s">
        <v>9104</v>
      </c>
      <c r="I603" s="16">
        <v>2.1</v>
      </c>
      <c r="J603" s="7"/>
    </row>
    <row r="604" spans="1:10" ht="19.75" customHeight="1" x14ac:dyDescent="0.15">
      <c r="A604" s="7" t="s">
        <v>573</v>
      </c>
      <c r="B604" s="7"/>
      <c r="C604" s="7" t="s">
        <v>660</v>
      </c>
      <c r="D604" s="7" t="s">
        <v>2</v>
      </c>
      <c r="E604" s="14" t="s">
        <v>4585</v>
      </c>
      <c r="F604" s="8">
        <v>358</v>
      </c>
      <c r="G604" s="7" t="s">
        <v>4485</v>
      </c>
      <c r="H604" s="7" t="s">
        <v>9109</v>
      </c>
      <c r="I604" s="16">
        <v>2.1</v>
      </c>
      <c r="J604" s="7"/>
    </row>
    <row r="605" spans="1:10" ht="19.75" customHeight="1" x14ac:dyDescent="0.15">
      <c r="A605" s="7" t="s">
        <v>573</v>
      </c>
      <c r="B605" s="7"/>
      <c r="C605" s="7" t="s">
        <v>661</v>
      </c>
      <c r="D605" s="7" t="s">
        <v>2</v>
      </c>
      <c r="E605" s="14" t="s">
        <v>4585</v>
      </c>
      <c r="F605" s="8">
        <v>358</v>
      </c>
      <c r="G605" s="7" t="s">
        <v>4486</v>
      </c>
      <c r="H605" s="7" t="s">
        <v>9106</v>
      </c>
      <c r="I605" s="16">
        <v>2.1</v>
      </c>
      <c r="J605" s="7"/>
    </row>
    <row r="606" spans="1:10" ht="19.75" customHeight="1" x14ac:dyDescent="0.15">
      <c r="A606" s="7" t="s">
        <v>573</v>
      </c>
      <c r="B606" s="7"/>
      <c r="C606" s="7" t="s">
        <v>662</v>
      </c>
      <c r="D606" s="7" t="s">
        <v>2</v>
      </c>
      <c r="E606" s="14" t="s">
        <v>4585</v>
      </c>
      <c r="F606" s="8">
        <v>358</v>
      </c>
      <c r="G606" s="7" t="s">
        <v>4487</v>
      </c>
      <c r="H606" s="7" t="s">
        <v>9105</v>
      </c>
      <c r="I606" s="16">
        <v>2.1</v>
      </c>
      <c r="J606" s="7"/>
    </row>
    <row r="607" spans="1:10" ht="19.75" customHeight="1" x14ac:dyDescent="0.15">
      <c r="A607" s="7" t="s">
        <v>573</v>
      </c>
      <c r="B607" s="7"/>
      <c r="C607" s="7" t="s">
        <v>663</v>
      </c>
      <c r="D607" s="7" t="s">
        <v>2</v>
      </c>
      <c r="E607" s="14" t="s">
        <v>4585</v>
      </c>
      <c r="F607" s="8">
        <v>358</v>
      </c>
      <c r="G607" s="7" t="s">
        <v>4488</v>
      </c>
      <c r="H607" s="7" t="s">
        <v>9107</v>
      </c>
      <c r="I607" s="16">
        <v>2.1</v>
      </c>
      <c r="J607" s="7"/>
    </row>
    <row r="608" spans="1:10" ht="19.75" customHeight="1" x14ac:dyDescent="0.15">
      <c r="A608" s="7" t="s">
        <v>573</v>
      </c>
      <c r="B608" s="7"/>
      <c r="C608" s="7" t="s">
        <v>664</v>
      </c>
      <c r="D608" s="7" t="s">
        <v>2</v>
      </c>
      <c r="E608" s="14" t="s">
        <v>4585</v>
      </c>
      <c r="F608" s="8">
        <v>358</v>
      </c>
      <c r="G608" s="7" t="s">
        <v>4489</v>
      </c>
      <c r="H608" s="7" t="s">
        <v>9108</v>
      </c>
      <c r="I608" s="16">
        <v>2.1</v>
      </c>
      <c r="J608" s="7"/>
    </row>
    <row r="609" spans="1:10" ht="19.75" customHeight="1" x14ac:dyDescent="0.15">
      <c r="A609" s="7" t="s">
        <v>573</v>
      </c>
      <c r="B609" s="7"/>
      <c r="C609" s="7" t="s">
        <v>665</v>
      </c>
      <c r="D609" s="7" t="s">
        <v>2</v>
      </c>
      <c r="E609" s="14" t="s">
        <v>4585</v>
      </c>
      <c r="F609" s="8">
        <v>508</v>
      </c>
      <c r="G609" s="7" t="s">
        <v>4490</v>
      </c>
      <c r="H609" s="7" t="s">
        <v>9113</v>
      </c>
      <c r="I609" s="16">
        <v>2.1</v>
      </c>
      <c r="J609" s="7"/>
    </row>
    <row r="610" spans="1:10" ht="19.75" customHeight="1" x14ac:dyDescent="0.15">
      <c r="A610" s="7" t="s">
        <v>573</v>
      </c>
      <c r="B610" s="7"/>
      <c r="C610" s="7" t="s">
        <v>666</v>
      </c>
      <c r="D610" s="7" t="s">
        <v>2</v>
      </c>
      <c r="E610" s="14" t="s">
        <v>4585</v>
      </c>
      <c r="F610" s="8">
        <v>508</v>
      </c>
      <c r="G610" s="7" t="s">
        <v>4491</v>
      </c>
      <c r="H610" s="7" t="s">
        <v>9110</v>
      </c>
      <c r="I610" s="16">
        <v>2.1</v>
      </c>
      <c r="J610" s="7"/>
    </row>
    <row r="611" spans="1:10" ht="19.75" customHeight="1" x14ac:dyDescent="0.15">
      <c r="A611" s="7" t="s">
        <v>573</v>
      </c>
      <c r="B611" s="7"/>
      <c r="C611" s="7" t="s">
        <v>667</v>
      </c>
      <c r="D611" s="7" t="s">
        <v>2</v>
      </c>
      <c r="E611" s="14" t="s">
        <v>4585</v>
      </c>
      <c r="F611" s="8">
        <v>508</v>
      </c>
      <c r="G611" s="7" t="s">
        <v>4492</v>
      </c>
      <c r="H611" s="7" t="s">
        <v>9111</v>
      </c>
      <c r="I611" s="16">
        <v>2.1</v>
      </c>
      <c r="J611" s="7"/>
    </row>
    <row r="612" spans="1:10" ht="19.75" customHeight="1" x14ac:dyDescent="0.15">
      <c r="A612" s="7" t="s">
        <v>573</v>
      </c>
      <c r="B612" s="7"/>
      <c r="C612" s="7" t="s">
        <v>668</v>
      </c>
      <c r="D612" s="7" t="s">
        <v>2</v>
      </c>
      <c r="E612" s="14" t="s">
        <v>4585</v>
      </c>
      <c r="F612" s="8">
        <v>508</v>
      </c>
      <c r="G612" s="7" t="s">
        <v>4493</v>
      </c>
      <c r="H612" s="7" t="s">
        <v>9112</v>
      </c>
      <c r="I612" s="16">
        <v>2.1</v>
      </c>
      <c r="J612" s="7"/>
    </row>
    <row r="613" spans="1:10" ht="19.75" customHeight="1" x14ac:dyDescent="0.15">
      <c r="A613" s="7" t="s">
        <v>573</v>
      </c>
      <c r="B613" s="7"/>
      <c r="C613" s="7" t="s">
        <v>669</v>
      </c>
      <c r="D613" s="7" t="s">
        <v>2</v>
      </c>
      <c r="E613" s="14" t="s">
        <v>4585</v>
      </c>
      <c r="F613" s="8">
        <v>358</v>
      </c>
      <c r="G613" s="7" t="s">
        <v>4498</v>
      </c>
      <c r="H613" s="7" t="s">
        <v>9114</v>
      </c>
      <c r="I613" s="16">
        <v>2.1</v>
      </c>
      <c r="J613" s="7"/>
    </row>
    <row r="614" spans="1:10" ht="19.75" customHeight="1" x14ac:dyDescent="0.15">
      <c r="A614" s="7" t="s">
        <v>573</v>
      </c>
      <c r="B614" s="7"/>
      <c r="C614" s="7" t="s">
        <v>670</v>
      </c>
      <c r="D614" s="7" t="s">
        <v>2</v>
      </c>
      <c r="E614" s="14" t="s">
        <v>4585</v>
      </c>
      <c r="F614" s="8">
        <v>358</v>
      </c>
      <c r="G614" s="7" t="s">
        <v>4499</v>
      </c>
      <c r="H614" s="7" t="s">
        <v>9115</v>
      </c>
      <c r="I614" s="16">
        <v>2.1</v>
      </c>
      <c r="J614" s="7"/>
    </row>
    <row r="615" spans="1:10" ht="19.75" customHeight="1" x14ac:dyDescent="0.15">
      <c r="A615" s="7" t="s">
        <v>573</v>
      </c>
      <c r="B615" s="7"/>
      <c r="C615" s="7" t="s">
        <v>671</v>
      </c>
      <c r="D615" s="7" t="s">
        <v>2</v>
      </c>
      <c r="E615" s="14" t="s">
        <v>4586</v>
      </c>
      <c r="F615" s="8">
        <v>242</v>
      </c>
      <c r="G615" s="7" t="s">
        <v>4484</v>
      </c>
      <c r="H615" s="7" t="s">
        <v>9092</v>
      </c>
      <c r="I615" s="16">
        <v>1.9810000000000001</v>
      </c>
      <c r="J615" s="7"/>
    </row>
    <row r="616" spans="1:10" ht="19.75" customHeight="1" x14ac:dyDescent="0.15">
      <c r="A616" s="7" t="s">
        <v>573</v>
      </c>
      <c r="B616" s="7"/>
      <c r="C616" s="7" t="s">
        <v>672</v>
      </c>
      <c r="D616" s="7" t="s">
        <v>2</v>
      </c>
      <c r="E616" s="14" t="s">
        <v>4586</v>
      </c>
      <c r="F616" s="8">
        <v>374</v>
      </c>
      <c r="G616" s="7" t="s">
        <v>4485</v>
      </c>
      <c r="H616" s="7" t="s">
        <v>9097</v>
      </c>
      <c r="I616" s="16">
        <v>1.9810000000000001</v>
      </c>
      <c r="J616" s="7"/>
    </row>
    <row r="617" spans="1:10" ht="19.75" customHeight="1" x14ac:dyDescent="0.15">
      <c r="A617" s="7" t="s">
        <v>573</v>
      </c>
      <c r="B617" s="7"/>
      <c r="C617" s="7" t="s">
        <v>673</v>
      </c>
      <c r="D617" s="7" t="s">
        <v>2</v>
      </c>
      <c r="E617" s="14" t="s">
        <v>4586</v>
      </c>
      <c r="F617" s="8">
        <v>374</v>
      </c>
      <c r="G617" s="7" t="s">
        <v>4486</v>
      </c>
      <c r="H617" s="7" t="s">
        <v>9094</v>
      </c>
      <c r="I617" s="16">
        <v>1.9810000000000001</v>
      </c>
      <c r="J617" s="7"/>
    </row>
    <row r="618" spans="1:10" ht="19.75" customHeight="1" x14ac:dyDescent="0.15">
      <c r="A618" s="7" t="s">
        <v>573</v>
      </c>
      <c r="B618" s="7"/>
      <c r="C618" s="7" t="s">
        <v>674</v>
      </c>
      <c r="D618" s="7" t="s">
        <v>2</v>
      </c>
      <c r="E618" s="14" t="s">
        <v>4586</v>
      </c>
      <c r="F618" s="8">
        <v>374</v>
      </c>
      <c r="G618" s="7" t="s">
        <v>4487</v>
      </c>
      <c r="H618" s="7" t="s">
        <v>9093</v>
      </c>
      <c r="I618" s="16">
        <v>1.9810000000000001</v>
      </c>
      <c r="J618" s="7"/>
    </row>
    <row r="619" spans="1:10" ht="19.75" customHeight="1" x14ac:dyDescent="0.15">
      <c r="A619" s="7" t="s">
        <v>573</v>
      </c>
      <c r="B619" s="7"/>
      <c r="C619" s="7" t="s">
        <v>675</v>
      </c>
      <c r="D619" s="7" t="s">
        <v>2</v>
      </c>
      <c r="E619" s="14" t="s">
        <v>4586</v>
      </c>
      <c r="F619" s="8">
        <v>374</v>
      </c>
      <c r="G619" s="7" t="s">
        <v>4488</v>
      </c>
      <c r="H619" s="7" t="s">
        <v>9095</v>
      </c>
      <c r="I619" s="16">
        <v>1.9810000000000001</v>
      </c>
      <c r="J619" s="7"/>
    </row>
    <row r="620" spans="1:10" ht="19.75" customHeight="1" x14ac:dyDescent="0.15">
      <c r="A620" s="7" t="s">
        <v>573</v>
      </c>
      <c r="B620" s="7"/>
      <c r="C620" s="7" t="s">
        <v>676</v>
      </c>
      <c r="D620" s="7" t="s">
        <v>2</v>
      </c>
      <c r="E620" s="14" t="s">
        <v>4586</v>
      </c>
      <c r="F620" s="8">
        <v>374</v>
      </c>
      <c r="G620" s="7" t="s">
        <v>4489</v>
      </c>
      <c r="H620" s="7" t="s">
        <v>9096</v>
      </c>
      <c r="I620" s="16">
        <v>1.9810000000000001</v>
      </c>
      <c r="J620" s="7"/>
    </row>
    <row r="621" spans="1:10" ht="19.75" customHeight="1" x14ac:dyDescent="0.15">
      <c r="A621" s="7" t="s">
        <v>573</v>
      </c>
      <c r="B621" s="7"/>
      <c r="C621" s="7" t="s">
        <v>677</v>
      </c>
      <c r="D621" s="7" t="s">
        <v>2</v>
      </c>
      <c r="E621" s="14" t="s">
        <v>4586</v>
      </c>
      <c r="F621" s="8">
        <v>531</v>
      </c>
      <c r="G621" s="7" t="s">
        <v>4490</v>
      </c>
      <c r="H621" s="7" t="s">
        <v>9101</v>
      </c>
      <c r="I621" s="16">
        <v>1.9810000000000001</v>
      </c>
      <c r="J621" s="7"/>
    </row>
    <row r="622" spans="1:10" ht="19.75" customHeight="1" x14ac:dyDescent="0.15">
      <c r="A622" s="7" t="s">
        <v>573</v>
      </c>
      <c r="B622" s="7"/>
      <c r="C622" s="7" t="s">
        <v>678</v>
      </c>
      <c r="D622" s="7" t="s">
        <v>2</v>
      </c>
      <c r="E622" s="14" t="s">
        <v>4586</v>
      </c>
      <c r="F622" s="8">
        <v>531</v>
      </c>
      <c r="G622" s="7" t="s">
        <v>4491</v>
      </c>
      <c r="H622" s="7" t="s">
        <v>9098</v>
      </c>
      <c r="I622" s="16">
        <v>1.9810000000000001</v>
      </c>
      <c r="J622" s="7"/>
    </row>
    <row r="623" spans="1:10" ht="19.75" customHeight="1" x14ac:dyDescent="0.15">
      <c r="A623" s="7" t="s">
        <v>573</v>
      </c>
      <c r="B623" s="7"/>
      <c r="C623" s="7" t="s">
        <v>679</v>
      </c>
      <c r="D623" s="7" t="s">
        <v>2</v>
      </c>
      <c r="E623" s="14" t="s">
        <v>4586</v>
      </c>
      <c r="F623" s="8">
        <v>531</v>
      </c>
      <c r="G623" s="7" t="s">
        <v>4492</v>
      </c>
      <c r="H623" s="7" t="s">
        <v>9099</v>
      </c>
      <c r="I623" s="16">
        <v>1.9810000000000001</v>
      </c>
      <c r="J623" s="7"/>
    </row>
    <row r="624" spans="1:10" ht="19.75" customHeight="1" x14ac:dyDescent="0.15">
      <c r="A624" s="7" t="s">
        <v>573</v>
      </c>
      <c r="B624" s="7"/>
      <c r="C624" s="7" t="s">
        <v>680</v>
      </c>
      <c r="D624" s="7" t="s">
        <v>2</v>
      </c>
      <c r="E624" s="14" t="s">
        <v>4586</v>
      </c>
      <c r="F624" s="8">
        <v>531</v>
      </c>
      <c r="G624" s="7" t="s">
        <v>4493</v>
      </c>
      <c r="H624" s="7" t="s">
        <v>9100</v>
      </c>
      <c r="I624" s="16">
        <v>1.9810000000000001</v>
      </c>
      <c r="J624" s="7"/>
    </row>
    <row r="625" spans="1:10" ht="19.75" customHeight="1" x14ac:dyDescent="0.15">
      <c r="A625" s="7" t="s">
        <v>573</v>
      </c>
      <c r="B625" s="7"/>
      <c r="C625" s="7" t="s">
        <v>681</v>
      </c>
      <c r="D625" s="7" t="s">
        <v>2</v>
      </c>
      <c r="E625" s="14" t="s">
        <v>4586</v>
      </c>
      <c r="F625" s="8">
        <v>374</v>
      </c>
      <c r="G625" s="7" t="s">
        <v>4498</v>
      </c>
      <c r="H625" s="7" t="s">
        <v>9102</v>
      </c>
      <c r="I625" s="16">
        <v>1.9810000000000001</v>
      </c>
      <c r="J625" s="7"/>
    </row>
    <row r="626" spans="1:10" ht="19.75" customHeight="1" x14ac:dyDescent="0.15">
      <c r="A626" s="7" t="s">
        <v>573</v>
      </c>
      <c r="B626" s="7"/>
      <c r="C626" s="7" t="s">
        <v>682</v>
      </c>
      <c r="D626" s="7" t="s">
        <v>2</v>
      </c>
      <c r="E626" s="14" t="s">
        <v>4586</v>
      </c>
      <c r="F626" s="8">
        <v>374</v>
      </c>
      <c r="G626" s="7" t="s">
        <v>4499</v>
      </c>
      <c r="H626" s="7" t="s">
        <v>9103</v>
      </c>
      <c r="I626" s="16">
        <v>1.9810000000000001</v>
      </c>
      <c r="J626" s="7"/>
    </row>
    <row r="627" spans="1:10" ht="19.75" customHeight="1" x14ac:dyDescent="0.15">
      <c r="A627" s="7" t="s">
        <v>573</v>
      </c>
      <c r="B627" s="7"/>
      <c r="C627" s="7" t="s">
        <v>683</v>
      </c>
      <c r="D627" s="7" t="s">
        <v>2</v>
      </c>
      <c r="E627" s="14" t="s">
        <v>4587</v>
      </c>
      <c r="F627" s="8">
        <v>236</v>
      </c>
      <c r="G627" s="7" t="s">
        <v>4484</v>
      </c>
      <c r="H627" s="7" t="s">
        <v>8716</v>
      </c>
      <c r="I627" s="16">
        <v>2.4649999999999999</v>
      </c>
      <c r="J627" s="7"/>
    </row>
    <row r="628" spans="1:10" ht="19.75" customHeight="1" x14ac:dyDescent="0.15">
      <c r="A628" s="7" t="s">
        <v>573</v>
      </c>
      <c r="B628" s="7"/>
      <c r="C628" s="7" t="s">
        <v>684</v>
      </c>
      <c r="D628" s="7" t="s">
        <v>2</v>
      </c>
      <c r="E628" s="14" t="s">
        <v>4587</v>
      </c>
      <c r="F628" s="8">
        <v>366</v>
      </c>
      <c r="G628" s="7" t="s">
        <v>4485</v>
      </c>
      <c r="H628" s="7" t="s">
        <v>8721</v>
      </c>
      <c r="I628" s="16">
        <v>2.4649999999999999</v>
      </c>
      <c r="J628" s="7"/>
    </row>
    <row r="629" spans="1:10" ht="19.75" customHeight="1" x14ac:dyDescent="0.15">
      <c r="A629" s="7" t="s">
        <v>573</v>
      </c>
      <c r="B629" s="7"/>
      <c r="C629" s="7" t="s">
        <v>685</v>
      </c>
      <c r="D629" s="7" t="s">
        <v>2</v>
      </c>
      <c r="E629" s="14" t="s">
        <v>4587</v>
      </c>
      <c r="F629" s="8">
        <v>366</v>
      </c>
      <c r="G629" s="7" t="s">
        <v>4486</v>
      </c>
      <c r="H629" s="7" t="s">
        <v>8718</v>
      </c>
      <c r="I629" s="16">
        <v>2.4649999999999999</v>
      </c>
      <c r="J629" s="7"/>
    </row>
    <row r="630" spans="1:10" ht="19.75" customHeight="1" x14ac:dyDescent="0.15">
      <c r="A630" s="7" t="s">
        <v>573</v>
      </c>
      <c r="B630" s="7"/>
      <c r="C630" s="7" t="s">
        <v>686</v>
      </c>
      <c r="D630" s="7" t="s">
        <v>2</v>
      </c>
      <c r="E630" s="14" t="s">
        <v>4587</v>
      </c>
      <c r="F630" s="8">
        <v>366</v>
      </c>
      <c r="G630" s="7" t="s">
        <v>4487</v>
      </c>
      <c r="H630" s="7" t="s">
        <v>8717</v>
      </c>
      <c r="I630" s="16">
        <v>2.4649999999999999</v>
      </c>
      <c r="J630" s="7"/>
    </row>
    <row r="631" spans="1:10" ht="19.75" customHeight="1" x14ac:dyDescent="0.15">
      <c r="A631" s="7" t="s">
        <v>573</v>
      </c>
      <c r="B631" s="7"/>
      <c r="C631" s="7" t="s">
        <v>687</v>
      </c>
      <c r="D631" s="7" t="s">
        <v>2</v>
      </c>
      <c r="E631" s="14" t="s">
        <v>4587</v>
      </c>
      <c r="F631" s="8">
        <v>366</v>
      </c>
      <c r="G631" s="7" t="s">
        <v>4488</v>
      </c>
      <c r="H631" s="7" t="s">
        <v>8719</v>
      </c>
      <c r="I631" s="16">
        <v>2.4649999999999999</v>
      </c>
      <c r="J631" s="7"/>
    </row>
    <row r="632" spans="1:10" ht="19.75" customHeight="1" x14ac:dyDescent="0.15">
      <c r="A632" s="7" t="s">
        <v>573</v>
      </c>
      <c r="B632" s="7"/>
      <c r="C632" s="7" t="s">
        <v>688</v>
      </c>
      <c r="D632" s="7" t="s">
        <v>2</v>
      </c>
      <c r="E632" s="14" t="s">
        <v>4587</v>
      </c>
      <c r="F632" s="8">
        <v>366</v>
      </c>
      <c r="G632" s="7" t="s">
        <v>4489</v>
      </c>
      <c r="H632" s="7" t="s">
        <v>8720</v>
      </c>
      <c r="I632" s="16">
        <v>2.4649999999999999</v>
      </c>
      <c r="J632" s="7"/>
    </row>
    <row r="633" spans="1:10" ht="19.75" customHeight="1" x14ac:dyDescent="0.15">
      <c r="A633" s="7" t="s">
        <v>573</v>
      </c>
      <c r="B633" s="7"/>
      <c r="C633" s="7" t="s">
        <v>689</v>
      </c>
      <c r="D633" s="7" t="s">
        <v>2</v>
      </c>
      <c r="E633" s="14" t="s">
        <v>4587</v>
      </c>
      <c r="F633" s="8">
        <v>520</v>
      </c>
      <c r="G633" s="7" t="s">
        <v>4490</v>
      </c>
      <c r="H633" s="7" t="s">
        <v>8725</v>
      </c>
      <c r="I633" s="16">
        <v>2.4649999999999999</v>
      </c>
      <c r="J633" s="7"/>
    </row>
    <row r="634" spans="1:10" ht="19.75" customHeight="1" x14ac:dyDescent="0.15">
      <c r="A634" s="7" t="s">
        <v>573</v>
      </c>
      <c r="B634" s="7"/>
      <c r="C634" s="7" t="s">
        <v>690</v>
      </c>
      <c r="D634" s="7" t="s">
        <v>2</v>
      </c>
      <c r="E634" s="14" t="s">
        <v>4587</v>
      </c>
      <c r="F634" s="8">
        <v>520</v>
      </c>
      <c r="G634" s="7" t="s">
        <v>4491</v>
      </c>
      <c r="H634" s="7" t="s">
        <v>8722</v>
      </c>
      <c r="I634" s="16">
        <v>2.4649999999999999</v>
      </c>
      <c r="J634" s="7"/>
    </row>
    <row r="635" spans="1:10" ht="19.75" customHeight="1" x14ac:dyDescent="0.15">
      <c r="A635" s="7" t="s">
        <v>573</v>
      </c>
      <c r="B635" s="7"/>
      <c r="C635" s="7" t="s">
        <v>691</v>
      </c>
      <c r="D635" s="7" t="s">
        <v>2</v>
      </c>
      <c r="E635" s="14" t="s">
        <v>4587</v>
      </c>
      <c r="F635" s="8">
        <v>520</v>
      </c>
      <c r="G635" s="7" t="s">
        <v>4492</v>
      </c>
      <c r="H635" s="7" t="s">
        <v>8723</v>
      </c>
      <c r="I635" s="16">
        <v>2.4649999999999999</v>
      </c>
      <c r="J635" s="7"/>
    </row>
    <row r="636" spans="1:10" ht="19.75" customHeight="1" x14ac:dyDescent="0.15">
      <c r="A636" s="7" t="s">
        <v>573</v>
      </c>
      <c r="B636" s="7"/>
      <c r="C636" s="7" t="s">
        <v>692</v>
      </c>
      <c r="D636" s="7" t="s">
        <v>2</v>
      </c>
      <c r="E636" s="14" t="s">
        <v>4587</v>
      </c>
      <c r="F636" s="8">
        <v>520</v>
      </c>
      <c r="G636" s="7" t="s">
        <v>4493</v>
      </c>
      <c r="H636" s="7" t="s">
        <v>8724</v>
      </c>
      <c r="I636" s="16">
        <v>2.4649999999999999</v>
      </c>
      <c r="J636" s="7"/>
    </row>
    <row r="637" spans="1:10" ht="19.75" customHeight="1" x14ac:dyDescent="0.15">
      <c r="A637" s="7" t="s">
        <v>573</v>
      </c>
      <c r="B637" s="7"/>
      <c r="C637" s="7" t="s">
        <v>693</v>
      </c>
      <c r="D637" s="7" t="s">
        <v>2</v>
      </c>
      <c r="E637" s="14" t="s">
        <v>4588</v>
      </c>
      <c r="F637" s="8">
        <v>252</v>
      </c>
      <c r="G637" s="7" t="s">
        <v>4484</v>
      </c>
      <c r="H637" s="7" t="s">
        <v>8726</v>
      </c>
      <c r="I637" s="16">
        <v>2.8</v>
      </c>
      <c r="J637" s="7"/>
    </row>
    <row r="638" spans="1:10" ht="19.75" customHeight="1" x14ac:dyDescent="0.15">
      <c r="A638" s="7" t="s">
        <v>573</v>
      </c>
      <c r="B638" s="7"/>
      <c r="C638" s="7" t="s">
        <v>694</v>
      </c>
      <c r="D638" s="7" t="s">
        <v>2</v>
      </c>
      <c r="E638" s="14" t="s">
        <v>4588</v>
      </c>
      <c r="F638" s="8">
        <v>391</v>
      </c>
      <c r="G638" s="7" t="s">
        <v>4485</v>
      </c>
      <c r="H638" s="7" t="s">
        <v>8731</v>
      </c>
      <c r="I638" s="16">
        <v>2.8</v>
      </c>
      <c r="J638" s="7"/>
    </row>
    <row r="639" spans="1:10" ht="19.75" customHeight="1" x14ac:dyDescent="0.15">
      <c r="A639" s="7" t="s">
        <v>573</v>
      </c>
      <c r="B639" s="7"/>
      <c r="C639" s="7" t="s">
        <v>695</v>
      </c>
      <c r="D639" s="7" t="s">
        <v>2</v>
      </c>
      <c r="E639" s="14" t="s">
        <v>4588</v>
      </c>
      <c r="F639" s="8">
        <v>391</v>
      </c>
      <c r="G639" s="7" t="s">
        <v>4486</v>
      </c>
      <c r="H639" s="7" t="s">
        <v>8728</v>
      </c>
      <c r="I639" s="16">
        <v>2.8</v>
      </c>
      <c r="J639" s="7"/>
    </row>
    <row r="640" spans="1:10" ht="19.75" customHeight="1" x14ac:dyDescent="0.15">
      <c r="A640" s="7" t="s">
        <v>573</v>
      </c>
      <c r="B640" s="7"/>
      <c r="C640" s="7" t="s">
        <v>696</v>
      </c>
      <c r="D640" s="7" t="s">
        <v>2</v>
      </c>
      <c r="E640" s="14" t="s">
        <v>4588</v>
      </c>
      <c r="F640" s="8">
        <v>391</v>
      </c>
      <c r="G640" s="7" t="s">
        <v>4487</v>
      </c>
      <c r="H640" s="7" t="s">
        <v>8727</v>
      </c>
      <c r="I640" s="16">
        <v>2.8</v>
      </c>
      <c r="J640" s="7"/>
    </row>
    <row r="641" spans="1:10" ht="19.75" customHeight="1" x14ac:dyDescent="0.15">
      <c r="A641" s="7" t="s">
        <v>573</v>
      </c>
      <c r="B641" s="7"/>
      <c r="C641" s="7" t="s">
        <v>697</v>
      </c>
      <c r="D641" s="7" t="s">
        <v>2</v>
      </c>
      <c r="E641" s="14" t="s">
        <v>4588</v>
      </c>
      <c r="F641" s="8">
        <v>391</v>
      </c>
      <c r="G641" s="7" t="s">
        <v>4488</v>
      </c>
      <c r="H641" s="7" t="s">
        <v>8729</v>
      </c>
      <c r="I641" s="16">
        <v>2.8</v>
      </c>
      <c r="J641" s="7"/>
    </row>
    <row r="642" spans="1:10" ht="19.75" customHeight="1" x14ac:dyDescent="0.15">
      <c r="A642" s="7" t="s">
        <v>573</v>
      </c>
      <c r="B642" s="7"/>
      <c r="C642" s="7" t="s">
        <v>698</v>
      </c>
      <c r="D642" s="7" t="s">
        <v>2</v>
      </c>
      <c r="E642" s="14" t="s">
        <v>4588</v>
      </c>
      <c r="F642" s="8">
        <v>391</v>
      </c>
      <c r="G642" s="7" t="s">
        <v>4489</v>
      </c>
      <c r="H642" s="7" t="s">
        <v>8730</v>
      </c>
      <c r="I642" s="16">
        <v>2.8</v>
      </c>
      <c r="J642" s="7"/>
    </row>
    <row r="643" spans="1:10" ht="19.75" customHeight="1" x14ac:dyDescent="0.15">
      <c r="A643" s="7" t="s">
        <v>573</v>
      </c>
      <c r="B643" s="7"/>
      <c r="C643" s="7" t="s">
        <v>699</v>
      </c>
      <c r="D643" s="7" t="s">
        <v>2</v>
      </c>
      <c r="E643" s="14" t="s">
        <v>4588</v>
      </c>
      <c r="F643" s="8">
        <v>554</v>
      </c>
      <c r="G643" s="7" t="s">
        <v>4490</v>
      </c>
      <c r="H643" s="7" t="s">
        <v>8735</v>
      </c>
      <c r="I643" s="16">
        <v>2.8</v>
      </c>
      <c r="J643" s="7"/>
    </row>
    <row r="644" spans="1:10" ht="19.75" customHeight="1" x14ac:dyDescent="0.15">
      <c r="A644" s="7" t="s">
        <v>573</v>
      </c>
      <c r="B644" s="7"/>
      <c r="C644" s="7" t="s">
        <v>700</v>
      </c>
      <c r="D644" s="7" t="s">
        <v>2</v>
      </c>
      <c r="E644" s="14" t="s">
        <v>4588</v>
      </c>
      <c r="F644" s="8">
        <v>554</v>
      </c>
      <c r="G644" s="7" t="s">
        <v>4491</v>
      </c>
      <c r="H644" s="7" t="s">
        <v>8732</v>
      </c>
      <c r="I644" s="16">
        <v>2.8</v>
      </c>
      <c r="J644" s="7"/>
    </row>
    <row r="645" spans="1:10" ht="19.75" customHeight="1" x14ac:dyDescent="0.15">
      <c r="A645" s="7" t="s">
        <v>573</v>
      </c>
      <c r="B645" s="7"/>
      <c r="C645" s="7" t="s">
        <v>701</v>
      </c>
      <c r="D645" s="7" t="s">
        <v>2</v>
      </c>
      <c r="E645" s="14" t="s">
        <v>4588</v>
      </c>
      <c r="F645" s="8">
        <v>554</v>
      </c>
      <c r="G645" s="7" t="s">
        <v>4492</v>
      </c>
      <c r="H645" s="7" t="s">
        <v>8733</v>
      </c>
      <c r="I645" s="16">
        <v>2.8</v>
      </c>
      <c r="J645" s="7"/>
    </row>
    <row r="646" spans="1:10" ht="19.75" customHeight="1" x14ac:dyDescent="0.15">
      <c r="A646" s="7" t="s">
        <v>573</v>
      </c>
      <c r="B646" s="7"/>
      <c r="C646" s="7" t="s">
        <v>702</v>
      </c>
      <c r="D646" s="7" t="s">
        <v>2</v>
      </c>
      <c r="E646" s="14" t="s">
        <v>4588</v>
      </c>
      <c r="F646" s="8">
        <v>554</v>
      </c>
      <c r="G646" s="7" t="s">
        <v>4493</v>
      </c>
      <c r="H646" s="7" t="s">
        <v>8734</v>
      </c>
      <c r="I646" s="16">
        <v>2.8</v>
      </c>
      <c r="J646" s="7"/>
    </row>
    <row r="647" spans="1:10" ht="19.75" customHeight="1" x14ac:dyDescent="0.15">
      <c r="A647" s="7" t="s">
        <v>573</v>
      </c>
      <c r="B647" s="7"/>
      <c r="C647" s="7" t="s">
        <v>703</v>
      </c>
      <c r="D647" s="7" t="s">
        <v>2</v>
      </c>
      <c r="E647" s="14" t="s">
        <v>4506</v>
      </c>
      <c r="F647" s="8">
        <v>278</v>
      </c>
      <c r="G647" s="7" t="s">
        <v>4484</v>
      </c>
      <c r="H647" s="7" t="s">
        <v>5935</v>
      </c>
      <c r="I647" s="16">
        <v>2.9289999999999998</v>
      </c>
      <c r="J647" s="7"/>
    </row>
    <row r="648" spans="1:10" ht="19.75" customHeight="1" x14ac:dyDescent="0.15">
      <c r="A648" s="7" t="s">
        <v>573</v>
      </c>
      <c r="B648" s="7"/>
      <c r="C648" s="7" t="s">
        <v>704</v>
      </c>
      <c r="D648" s="7" t="s">
        <v>2</v>
      </c>
      <c r="E648" s="14" t="s">
        <v>4506</v>
      </c>
      <c r="F648" s="8">
        <v>431</v>
      </c>
      <c r="G648" s="7" t="s">
        <v>4485</v>
      </c>
      <c r="H648" s="7" t="s">
        <v>5940</v>
      </c>
      <c r="I648" s="16">
        <v>2.9289999999999998</v>
      </c>
      <c r="J648" s="7"/>
    </row>
    <row r="649" spans="1:10" ht="19.75" customHeight="1" x14ac:dyDescent="0.15">
      <c r="A649" s="7" t="s">
        <v>573</v>
      </c>
      <c r="B649" s="7"/>
      <c r="C649" s="7" t="s">
        <v>705</v>
      </c>
      <c r="D649" s="7" t="s">
        <v>2</v>
      </c>
      <c r="E649" s="14" t="s">
        <v>4506</v>
      </c>
      <c r="F649" s="8">
        <v>431</v>
      </c>
      <c r="G649" s="7" t="s">
        <v>4486</v>
      </c>
      <c r="H649" s="7" t="s">
        <v>5937</v>
      </c>
      <c r="I649" s="16">
        <v>2.9289999999999998</v>
      </c>
      <c r="J649" s="7"/>
    </row>
    <row r="650" spans="1:10" ht="19.75" customHeight="1" x14ac:dyDescent="0.15">
      <c r="A650" s="7" t="s">
        <v>573</v>
      </c>
      <c r="B650" s="7"/>
      <c r="C650" s="7" t="s">
        <v>706</v>
      </c>
      <c r="D650" s="7" t="s">
        <v>2</v>
      </c>
      <c r="E650" s="14" t="s">
        <v>4506</v>
      </c>
      <c r="F650" s="8">
        <v>431</v>
      </c>
      <c r="G650" s="7" t="s">
        <v>4487</v>
      </c>
      <c r="H650" s="7" t="s">
        <v>5936</v>
      </c>
      <c r="I650" s="16">
        <v>2.9289999999999998</v>
      </c>
      <c r="J650" s="7"/>
    </row>
    <row r="651" spans="1:10" ht="19.75" customHeight="1" x14ac:dyDescent="0.15">
      <c r="A651" s="7" t="s">
        <v>573</v>
      </c>
      <c r="B651" s="7"/>
      <c r="C651" s="7" t="s">
        <v>707</v>
      </c>
      <c r="D651" s="7" t="s">
        <v>2</v>
      </c>
      <c r="E651" s="14" t="s">
        <v>4506</v>
      </c>
      <c r="F651" s="8">
        <v>431</v>
      </c>
      <c r="G651" s="7" t="s">
        <v>4488</v>
      </c>
      <c r="H651" s="7" t="s">
        <v>5938</v>
      </c>
      <c r="I651" s="16">
        <v>2.9289999999999998</v>
      </c>
      <c r="J651" s="7"/>
    </row>
    <row r="652" spans="1:10" ht="19.75" customHeight="1" x14ac:dyDescent="0.15">
      <c r="A652" s="7" t="s">
        <v>573</v>
      </c>
      <c r="B652" s="7"/>
      <c r="C652" s="7" t="s">
        <v>708</v>
      </c>
      <c r="D652" s="7" t="s">
        <v>2</v>
      </c>
      <c r="E652" s="14" t="s">
        <v>4506</v>
      </c>
      <c r="F652" s="8">
        <v>431</v>
      </c>
      <c r="G652" s="7" t="s">
        <v>4489</v>
      </c>
      <c r="H652" s="7" t="s">
        <v>5939</v>
      </c>
      <c r="I652" s="16">
        <v>2.9289999999999998</v>
      </c>
      <c r="J652" s="7"/>
    </row>
    <row r="653" spans="1:10" ht="19.75" customHeight="1" x14ac:dyDescent="0.15">
      <c r="A653" s="7" t="s">
        <v>573</v>
      </c>
      <c r="B653" s="7"/>
      <c r="C653" s="7" t="s">
        <v>709</v>
      </c>
      <c r="D653" s="7" t="s">
        <v>2</v>
      </c>
      <c r="E653" s="14" t="s">
        <v>4506</v>
      </c>
      <c r="F653" s="8">
        <v>612</v>
      </c>
      <c r="G653" s="7" t="s">
        <v>4490</v>
      </c>
      <c r="H653" s="7" t="s">
        <v>5944</v>
      </c>
      <c r="I653" s="16">
        <v>2.9289999999999998</v>
      </c>
      <c r="J653" s="7"/>
    </row>
    <row r="654" spans="1:10" ht="19.75" customHeight="1" x14ac:dyDescent="0.15">
      <c r="A654" s="7" t="s">
        <v>573</v>
      </c>
      <c r="B654" s="7"/>
      <c r="C654" s="7" t="s">
        <v>710</v>
      </c>
      <c r="D654" s="7" t="s">
        <v>2</v>
      </c>
      <c r="E654" s="14" t="s">
        <v>4506</v>
      </c>
      <c r="F654" s="8">
        <v>612</v>
      </c>
      <c r="G654" s="7" t="s">
        <v>4491</v>
      </c>
      <c r="H654" s="7" t="s">
        <v>5941</v>
      </c>
      <c r="I654" s="16">
        <v>2.9289999999999998</v>
      </c>
      <c r="J654" s="7"/>
    </row>
    <row r="655" spans="1:10" ht="19.75" customHeight="1" x14ac:dyDescent="0.15">
      <c r="A655" s="7" t="s">
        <v>573</v>
      </c>
      <c r="B655" s="7"/>
      <c r="C655" s="7" t="s">
        <v>711</v>
      </c>
      <c r="D655" s="7" t="s">
        <v>2</v>
      </c>
      <c r="E655" s="14" t="s">
        <v>4506</v>
      </c>
      <c r="F655" s="8">
        <v>612</v>
      </c>
      <c r="G655" s="7" t="s">
        <v>4492</v>
      </c>
      <c r="H655" s="7" t="s">
        <v>5942</v>
      </c>
      <c r="I655" s="16">
        <v>2.9289999999999998</v>
      </c>
      <c r="J655" s="7"/>
    </row>
    <row r="656" spans="1:10" ht="19.75" customHeight="1" x14ac:dyDescent="0.15">
      <c r="A656" s="7" t="s">
        <v>573</v>
      </c>
      <c r="B656" s="7"/>
      <c r="C656" s="7" t="s">
        <v>712</v>
      </c>
      <c r="D656" s="7" t="s">
        <v>2</v>
      </c>
      <c r="E656" s="14" t="s">
        <v>4506</v>
      </c>
      <c r="F656" s="8">
        <v>612</v>
      </c>
      <c r="G656" s="7" t="s">
        <v>4493</v>
      </c>
      <c r="H656" s="7" t="s">
        <v>5943</v>
      </c>
      <c r="I656" s="16">
        <v>2.9289999999999998</v>
      </c>
      <c r="J656" s="7"/>
    </row>
    <row r="657" spans="1:10" ht="19.75" customHeight="1" x14ac:dyDescent="0.15">
      <c r="A657" s="7" t="s">
        <v>573</v>
      </c>
      <c r="B657" s="7"/>
      <c r="C657" s="7" t="s">
        <v>713</v>
      </c>
      <c r="D657" s="7" t="s">
        <v>2</v>
      </c>
      <c r="E657" s="14" t="s">
        <v>4589</v>
      </c>
      <c r="F657" s="8">
        <v>294</v>
      </c>
      <c r="G657" s="7" t="s">
        <v>4484</v>
      </c>
      <c r="H657" s="7" t="s">
        <v>5945</v>
      </c>
      <c r="I657" s="16">
        <v>3.2</v>
      </c>
      <c r="J657" s="7"/>
    </row>
    <row r="658" spans="1:10" ht="19.75" customHeight="1" x14ac:dyDescent="0.15">
      <c r="A658" s="7" t="s">
        <v>573</v>
      </c>
      <c r="B658" s="7"/>
      <c r="C658" s="7" t="s">
        <v>714</v>
      </c>
      <c r="D658" s="7" t="s">
        <v>2</v>
      </c>
      <c r="E658" s="14" t="s">
        <v>4589</v>
      </c>
      <c r="F658" s="8">
        <v>456</v>
      </c>
      <c r="G658" s="7" t="s">
        <v>4485</v>
      </c>
      <c r="H658" s="7" t="s">
        <v>5950</v>
      </c>
      <c r="I658" s="16">
        <v>3.2</v>
      </c>
      <c r="J658" s="7"/>
    </row>
    <row r="659" spans="1:10" ht="19.75" customHeight="1" x14ac:dyDescent="0.15">
      <c r="A659" s="7" t="s">
        <v>573</v>
      </c>
      <c r="B659" s="7"/>
      <c r="C659" s="7" t="s">
        <v>715</v>
      </c>
      <c r="D659" s="7" t="s">
        <v>2</v>
      </c>
      <c r="E659" s="14" t="s">
        <v>4589</v>
      </c>
      <c r="F659" s="8">
        <v>456</v>
      </c>
      <c r="G659" s="7" t="s">
        <v>4486</v>
      </c>
      <c r="H659" s="7" t="s">
        <v>5947</v>
      </c>
      <c r="I659" s="16">
        <v>3.2</v>
      </c>
      <c r="J659" s="7"/>
    </row>
    <row r="660" spans="1:10" ht="19.75" customHeight="1" x14ac:dyDescent="0.15">
      <c r="A660" s="7" t="s">
        <v>573</v>
      </c>
      <c r="B660" s="7"/>
      <c r="C660" s="7" t="s">
        <v>716</v>
      </c>
      <c r="D660" s="7" t="s">
        <v>2</v>
      </c>
      <c r="E660" s="14" t="s">
        <v>4589</v>
      </c>
      <c r="F660" s="8">
        <v>456</v>
      </c>
      <c r="G660" s="7" t="s">
        <v>4487</v>
      </c>
      <c r="H660" s="7" t="s">
        <v>5946</v>
      </c>
      <c r="I660" s="16">
        <v>3.2</v>
      </c>
      <c r="J660" s="7"/>
    </row>
    <row r="661" spans="1:10" ht="19.75" customHeight="1" x14ac:dyDescent="0.15">
      <c r="A661" s="7" t="s">
        <v>573</v>
      </c>
      <c r="B661" s="7"/>
      <c r="C661" s="7" t="s">
        <v>717</v>
      </c>
      <c r="D661" s="7" t="s">
        <v>2</v>
      </c>
      <c r="E661" s="14" t="s">
        <v>4589</v>
      </c>
      <c r="F661" s="8">
        <v>456</v>
      </c>
      <c r="G661" s="7" t="s">
        <v>4488</v>
      </c>
      <c r="H661" s="7" t="s">
        <v>5948</v>
      </c>
      <c r="I661" s="16">
        <v>3.2</v>
      </c>
      <c r="J661" s="7"/>
    </row>
    <row r="662" spans="1:10" ht="19.75" customHeight="1" x14ac:dyDescent="0.15">
      <c r="A662" s="7" t="s">
        <v>573</v>
      </c>
      <c r="B662" s="7"/>
      <c r="C662" s="7" t="s">
        <v>718</v>
      </c>
      <c r="D662" s="7" t="s">
        <v>2</v>
      </c>
      <c r="E662" s="14" t="s">
        <v>4589</v>
      </c>
      <c r="F662" s="8">
        <v>456</v>
      </c>
      <c r="G662" s="7" t="s">
        <v>4489</v>
      </c>
      <c r="H662" s="7" t="s">
        <v>5949</v>
      </c>
      <c r="I662" s="16">
        <v>3.2</v>
      </c>
      <c r="J662" s="7"/>
    </row>
    <row r="663" spans="1:10" ht="19.75" customHeight="1" x14ac:dyDescent="0.15">
      <c r="A663" s="7" t="s">
        <v>573</v>
      </c>
      <c r="B663" s="7"/>
      <c r="C663" s="7" t="s">
        <v>719</v>
      </c>
      <c r="D663" s="7" t="s">
        <v>2</v>
      </c>
      <c r="E663" s="14" t="s">
        <v>4589</v>
      </c>
      <c r="F663" s="8">
        <v>647</v>
      </c>
      <c r="G663" s="7" t="s">
        <v>4490</v>
      </c>
      <c r="H663" s="7" t="s">
        <v>5954</v>
      </c>
      <c r="I663" s="16">
        <v>3.2</v>
      </c>
      <c r="J663" s="7"/>
    </row>
    <row r="664" spans="1:10" ht="19.75" customHeight="1" x14ac:dyDescent="0.15">
      <c r="A664" s="7" t="s">
        <v>573</v>
      </c>
      <c r="B664" s="7"/>
      <c r="C664" s="7" t="s">
        <v>720</v>
      </c>
      <c r="D664" s="7" t="s">
        <v>2</v>
      </c>
      <c r="E664" s="14" t="s">
        <v>4589</v>
      </c>
      <c r="F664" s="8">
        <v>647</v>
      </c>
      <c r="G664" s="7" t="s">
        <v>4491</v>
      </c>
      <c r="H664" s="7" t="s">
        <v>5951</v>
      </c>
      <c r="I664" s="16">
        <v>3.2</v>
      </c>
      <c r="J664" s="7"/>
    </row>
    <row r="665" spans="1:10" ht="19.75" customHeight="1" x14ac:dyDescent="0.15">
      <c r="A665" s="7" t="s">
        <v>573</v>
      </c>
      <c r="B665" s="7"/>
      <c r="C665" s="7" t="s">
        <v>721</v>
      </c>
      <c r="D665" s="7" t="s">
        <v>2</v>
      </c>
      <c r="E665" s="14" t="s">
        <v>4589</v>
      </c>
      <c r="F665" s="8">
        <v>647</v>
      </c>
      <c r="G665" s="7" t="s">
        <v>4492</v>
      </c>
      <c r="H665" s="7" t="s">
        <v>5952</v>
      </c>
      <c r="I665" s="16">
        <v>3.2</v>
      </c>
      <c r="J665" s="7"/>
    </row>
    <row r="666" spans="1:10" ht="19.75" customHeight="1" x14ac:dyDescent="0.15">
      <c r="A666" s="7" t="s">
        <v>573</v>
      </c>
      <c r="B666" s="7"/>
      <c r="C666" s="7" t="s">
        <v>722</v>
      </c>
      <c r="D666" s="7" t="s">
        <v>2</v>
      </c>
      <c r="E666" s="14" t="s">
        <v>4589</v>
      </c>
      <c r="F666" s="8">
        <v>647</v>
      </c>
      <c r="G666" s="7" t="s">
        <v>4493</v>
      </c>
      <c r="H666" s="7" t="s">
        <v>5953</v>
      </c>
      <c r="I666" s="16">
        <v>3.2</v>
      </c>
      <c r="J666" s="7"/>
    </row>
    <row r="667" spans="1:10" ht="19.75" customHeight="1" x14ac:dyDescent="0.15">
      <c r="A667" s="7" t="s">
        <v>573</v>
      </c>
      <c r="B667" s="7"/>
      <c r="C667" s="7" t="s">
        <v>723</v>
      </c>
      <c r="D667" s="7" t="s">
        <v>2</v>
      </c>
      <c r="E667" s="14" t="s">
        <v>4564</v>
      </c>
      <c r="F667" s="8">
        <v>578</v>
      </c>
      <c r="G667" s="7" t="s">
        <v>4484</v>
      </c>
      <c r="H667" s="7" t="s">
        <v>9058</v>
      </c>
      <c r="I667" s="16">
        <v>7.34</v>
      </c>
      <c r="J667" s="7"/>
    </row>
    <row r="668" spans="1:10" ht="19.75" customHeight="1" x14ac:dyDescent="0.15">
      <c r="A668" s="7" t="s">
        <v>573</v>
      </c>
      <c r="B668" s="7"/>
      <c r="C668" s="7" t="s">
        <v>724</v>
      </c>
      <c r="D668" s="7" t="s">
        <v>2</v>
      </c>
      <c r="E668" s="14" t="s">
        <v>4564</v>
      </c>
      <c r="F668" s="8">
        <v>895</v>
      </c>
      <c r="G668" s="7" t="s">
        <v>4485</v>
      </c>
      <c r="H668" s="7" t="s">
        <v>9063</v>
      </c>
      <c r="I668" s="16">
        <v>7.34</v>
      </c>
      <c r="J668" s="7"/>
    </row>
    <row r="669" spans="1:10" ht="19.75" customHeight="1" x14ac:dyDescent="0.15">
      <c r="A669" s="7" t="s">
        <v>573</v>
      </c>
      <c r="B669" s="7"/>
      <c r="C669" s="7" t="s">
        <v>725</v>
      </c>
      <c r="D669" s="7" t="s">
        <v>2</v>
      </c>
      <c r="E669" s="14" t="s">
        <v>4564</v>
      </c>
      <c r="F669" s="8">
        <v>895</v>
      </c>
      <c r="G669" s="7" t="s">
        <v>4486</v>
      </c>
      <c r="H669" s="7" t="s">
        <v>9060</v>
      </c>
      <c r="I669" s="16">
        <v>7.34</v>
      </c>
      <c r="J669" s="7"/>
    </row>
    <row r="670" spans="1:10" ht="19.75" customHeight="1" x14ac:dyDescent="0.15">
      <c r="A670" s="7" t="s">
        <v>573</v>
      </c>
      <c r="B670" s="7"/>
      <c r="C670" s="7" t="s">
        <v>726</v>
      </c>
      <c r="D670" s="7" t="s">
        <v>2</v>
      </c>
      <c r="E670" s="14" t="s">
        <v>4564</v>
      </c>
      <c r="F670" s="8">
        <v>895</v>
      </c>
      <c r="G670" s="7" t="s">
        <v>4487</v>
      </c>
      <c r="H670" s="7" t="s">
        <v>9059</v>
      </c>
      <c r="I670" s="16">
        <v>7.34</v>
      </c>
      <c r="J670" s="7"/>
    </row>
    <row r="671" spans="1:10" ht="19.75" customHeight="1" x14ac:dyDescent="0.15">
      <c r="A671" s="7" t="s">
        <v>573</v>
      </c>
      <c r="B671" s="7"/>
      <c r="C671" s="7" t="s">
        <v>727</v>
      </c>
      <c r="D671" s="7" t="s">
        <v>2</v>
      </c>
      <c r="E671" s="14" t="s">
        <v>4564</v>
      </c>
      <c r="F671" s="8">
        <v>895</v>
      </c>
      <c r="G671" s="7" t="s">
        <v>4488</v>
      </c>
      <c r="H671" s="7" t="s">
        <v>9061</v>
      </c>
      <c r="I671" s="16">
        <v>7.34</v>
      </c>
      <c r="J671" s="7"/>
    </row>
    <row r="672" spans="1:10" ht="19.75" customHeight="1" x14ac:dyDescent="0.15">
      <c r="A672" s="7" t="s">
        <v>573</v>
      </c>
      <c r="B672" s="7"/>
      <c r="C672" s="7" t="s">
        <v>728</v>
      </c>
      <c r="D672" s="7" t="s">
        <v>2</v>
      </c>
      <c r="E672" s="14" t="s">
        <v>4564</v>
      </c>
      <c r="F672" s="8">
        <v>895</v>
      </c>
      <c r="G672" s="7" t="s">
        <v>4489</v>
      </c>
      <c r="H672" s="7" t="s">
        <v>9062</v>
      </c>
      <c r="I672" s="16">
        <v>7.34</v>
      </c>
      <c r="J672" s="7"/>
    </row>
    <row r="673" spans="1:10" ht="19.75" customHeight="1" x14ac:dyDescent="0.15">
      <c r="A673" s="7" t="s">
        <v>573</v>
      </c>
      <c r="B673" s="7"/>
      <c r="C673" s="7" t="s">
        <v>729</v>
      </c>
      <c r="D673" s="7" t="s">
        <v>2</v>
      </c>
      <c r="E673" s="14" t="s">
        <v>4564</v>
      </c>
      <c r="F673" s="8">
        <v>1271</v>
      </c>
      <c r="G673" s="7" t="s">
        <v>4490</v>
      </c>
      <c r="H673" s="7" t="s">
        <v>9067</v>
      </c>
      <c r="I673" s="16">
        <v>7.34</v>
      </c>
      <c r="J673" s="7"/>
    </row>
    <row r="674" spans="1:10" ht="19.75" customHeight="1" x14ac:dyDescent="0.15">
      <c r="A674" s="7" t="s">
        <v>573</v>
      </c>
      <c r="B674" s="7"/>
      <c r="C674" s="7" t="s">
        <v>730</v>
      </c>
      <c r="D674" s="7" t="s">
        <v>2</v>
      </c>
      <c r="E674" s="14" t="s">
        <v>4564</v>
      </c>
      <c r="F674" s="8">
        <v>1271</v>
      </c>
      <c r="G674" s="7" t="s">
        <v>4491</v>
      </c>
      <c r="H674" s="7" t="s">
        <v>9064</v>
      </c>
      <c r="I674" s="16">
        <v>7.34</v>
      </c>
      <c r="J674" s="7"/>
    </row>
    <row r="675" spans="1:10" ht="19.75" customHeight="1" x14ac:dyDescent="0.15">
      <c r="A675" s="7" t="s">
        <v>573</v>
      </c>
      <c r="B675" s="7"/>
      <c r="C675" s="7" t="s">
        <v>731</v>
      </c>
      <c r="D675" s="7" t="s">
        <v>2</v>
      </c>
      <c r="E675" s="14" t="s">
        <v>4564</v>
      </c>
      <c r="F675" s="8">
        <v>1271</v>
      </c>
      <c r="G675" s="7" t="s">
        <v>4492</v>
      </c>
      <c r="H675" s="7" t="s">
        <v>9065</v>
      </c>
      <c r="I675" s="16">
        <v>7.34</v>
      </c>
      <c r="J675" s="7"/>
    </row>
    <row r="676" spans="1:10" ht="19.75" customHeight="1" x14ac:dyDescent="0.15">
      <c r="A676" s="7" t="s">
        <v>573</v>
      </c>
      <c r="B676" s="7"/>
      <c r="C676" s="7" t="s">
        <v>732</v>
      </c>
      <c r="D676" s="7" t="s">
        <v>2</v>
      </c>
      <c r="E676" s="14" t="s">
        <v>4564</v>
      </c>
      <c r="F676" s="8">
        <v>1271</v>
      </c>
      <c r="G676" s="7" t="s">
        <v>4493</v>
      </c>
      <c r="H676" s="7" t="s">
        <v>9066</v>
      </c>
      <c r="I676" s="16">
        <v>7.34</v>
      </c>
      <c r="J676" s="7"/>
    </row>
    <row r="677" spans="1:10" ht="19.75" customHeight="1" x14ac:dyDescent="0.15">
      <c r="A677" s="7" t="s">
        <v>573</v>
      </c>
      <c r="B677" s="7"/>
      <c r="C677" s="7" t="s">
        <v>733</v>
      </c>
      <c r="D677" s="7" t="s">
        <v>2</v>
      </c>
      <c r="E677" s="14" t="s">
        <v>4564</v>
      </c>
      <c r="F677" s="8">
        <v>578</v>
      </c>
      <c r="G677" s="7" t="s">
        <v>4484</v>
      </c>
      <c r="H677" s="7" t="s">
        <v>9068</v>
      </c>
      <c r="I677" s="16">
        <v>7.8</v>
      </c>
      <c r="J677" s="7"/>
    </row>
    <row r="678" spans="1:10" ht="19.75" customHeight="1" x14ac:dyDescent="0.15">
      <c r="A678" s="7" t="s">
        <v>573</v>
      </c>
      <c r="B678" s="7"/>
      <c r="C678" s="7" t="s">
        <v>734</v>
      </c>
      <c r="D678" s="7" t="s">
        <v>2</v>
      </c>
      <c r="E678" s="14" t="s">
        <v>4564</v>
      </c>
      <c r="F678" s="8">
        <v>895</v>
      </c>
      <c r="G678" s="7" t="s">
        <v>4485</v>
      </c>
      <c r="H678" s="7" t="s">
        <v>9073</v>
      </c>
      <c r="I678" s="16">
        <v>7.8</v>
      </c>
      <c r="J678" s="7"/>
    </row>
    <row r="679" spans="1:10" ht="19.75" customHeight="1" x14ac:dyDescent="0.15">
      <c r="A679" s="7" t="s">
        <v>573</v>
      </c>
      <c r="B679" s="7"/>
      <c r="C679" s="7" t="s">
        <v>735</v>
      </c>
      <c r="D679" s="7" t="s">
        <v>2</v>
      </c>
      <c r="E679" s="14" t="s">
        <v>4564</v>
      </c>
      <c r="F679" s="8">
        <v>895</v>
      </c>
      <c r="G679" s="7" t="s">
        <v>4486</v>
      </c>
      <c r="H679" s="7" t="s">
        <v>9070</v>
      </c>
      <c r="I679" s="16">
        <v>7.8</v>
      </c>
      <c r="J679" s="7"/>
    </row>
    <row r="680" spans="1:10" ht="19.75" customHeight="1" x14ac:dyDescent="0.15">
      <c r="A680" s="7" t="s">
        <v>573</v>
      </c>
      <c r="B680" s="7"/>
      <c r="C680" s="7" t="s">
        <v>736</v>
      </c>
      <c r="D680" s="7" t="s">
        <v>2</v>
      </c>
      <c r="E680" s="14" t="s">
        <v>4564</v>
      </c>
      <c r="F680" s="8">
        <v>895</v>
      </c>
      <c r="G680" s="7" t="s">
        <v>4487</v>
      </c>
      <c r="H680" s="7" t="s">
        <v>9069</v>
      </c>
      <c r="I680" s="16">
        <v>7.8</v>
      </c>
      <c r="J680" s="7"/>
    </row>
    <row r="681" spans="1:10" ht="19.75" customHeight="1" x14ac:dyDescent="0.15">
      <c r="A681" s="7" t="s">
        <v>573</v>
      </c>
      <c r="B681" s="7"/>
      <c r="C681" s="7" t="s">
        <v>737</v>
      </c>
      <c r="D681" s="7" t="s">
        <v>2</v>
      </c>
      <c r="E681" s="14" t="s">
        <v>4564</v>
      </c>
      <c r="F681" s="8">
        <v>895</v>
      </c>
      <c r="G681" s="7" t="s">
        <v>4488</v>
      </c>
      <c r="H681" s="7" t="s">
        <v>9071</v>
      </c>
      <c r="I681" s="16">
        <v>7.8</v>
      </c>
      <c r="J681" s="7"/>
    </row>
    <row r="682" spans="1:10" ht="19.75" customHeight="1" x14ac:dyDescent="0.15">
      <c r="A682" s="7" t="s">
        <v>573</v>
      </c>
      <c r="B682" s="7"/>
      <c r="C682" s="7" t="s">
        <v>738</v>
      </c>
      <c r="D682" s="7" t="s">
        <v>2</v>
      </c>
      <c r="E682" s="14" t="s">
        <v>4564</v>
      </c>
      <c r="F682" s="8">
        <v>895</v>
      </c>
      <c r="G682" s="7" t="s">
        <v>4489</v>
      </c>
      <c r="H682" s="7" t="s">
        <v>9072</v>
      </c>
      <c r="I682" s="16">
        <v>7.8</v>
      </c>
      <c r="J682" s="7"/>
    </row>
    <row r="683" spans="1:10" ht="19.75" customHeight="1" x14ac:dyDescent="0.15">
      <c r="A683" s="7" t="s">
        <v>573</v>
      </c>
      <c r="B683" s="7"/>
      <c r="C683" s="7" t="s">
        <v>739</v>
      </c>
      <c r="D683" s="7" t="s">
        <v>2</v>
      </c>
      <c r="E683" s="14" t="s">
        <v>4564</v>
      </c>
      <c r="F683" s="8">
        <v>1271</v>
      </c>
      <c r="G683" s="7" t="s">
        <v>4490</v>
      </c>
      <c r="H683" s="7" t="s">
        <v>9077</v>
      </c>
      <c r="I683" s="16">
        <v>7.8</v>
      </c>
      <c r="J683" s="7"/>
    </row>
    <row r="684" spans="1:10" ht="19.75" customHeight="1" x14ac:dyDescent="0.15">
      <c r="A684" s="7" t="s">
        <v>573</v>
      </c>
      <c r="B684" s="7"/>
      <c r="C684" s="7" t="s">
        <v>740</v>
      </c>
      <c r="D684" s="7" t="s">
        <v>2</v>
      </c>
      <c r="E684" s="14" t="s">
        <v>4564</v>
      </c>
      <c r="F684" s="8">
        <v>1271</v>
      </c>
      <c r="G684" s="7" t="s">
        <v>4491</v>
      </c>
      <c r="H684" s="7" t="s">
        <v>9074</v>
      </c>
      <c r="I684" s="16">
        <v>7.8</v>
      </c>
      <c r="J684" s="7"/>
    </row>
    <row r="685" spans="1:10" ht="19.75" customHeight="1" x14ac:dyDescent="0.15">
      <c r="A685" s="7" t="s">
        <v>573</v>
      </c>
      <c r="B685" s="7"/>
      <c r="C685" s="7" t="s">
        <v>741</v>
      </c>
      <c r="D685" s="7" t="s">
        <v>2</v>
      </c>
      <c r="E685" s="14" t="s">
        <v>4564</v>
      </c>
      <c r="F685" s="8">
        <v>1271</v>
      </c>
      <c r="G685" s="7" t="s">
        <v>4492</v>
      </c>
      <c r="H685" s="7" t="s">
        <v>9075</v>
      </c>
      <c r="I685" s="16">
        <v>7.8</v>
      </c>
      <c r="J685" s="7"/>
    </row>
    <row r="686" spans="1:10" ht="19.75" customHeight="1" x14ac:dyDescent="0.15">
      <c r="A686" s="7" t="s">
        <v>573</v>
      </c>
      <c r="B686" s="7"/>
      <c r="C686" s="7" t="s">
        <v>742</v>
      </c>
      <c r="D686" s="7" t="s">
        <v>2</v>
      </c>
      <c r="E686" s="14" t="s">
        <v>4564</v>
      </c>
      <c r="F686" s="8">
        <v>1271</v>
      </c>
      <c r="G686" s="7" t="s">
        <v>4493</v>
      </c>
      <c r="H686" s="7" t="s">
        <v>9076</v>
      </c>
      <c r="I686" s="16">
        <v>7.8</v>
      </c>
      <c r="J686" s="7"/>
    </row>
    <row r="687" spans="1:10" ht="19.75" customHeight="1" x14ac:dyDescent="0.15">
      <c r="A687" s="7" t="s">
        <v>573</v>
      </c>
      <c r="B687" s="7" t="s">
        <v>343</v>
      </c>
      <c r="C687" s="7" t="s">
        <v>743</v>
      </c>
      <c r="D687" s="7" t="s">
        <v>2</v>
      </c>
      <c r="E687" s="14" t="s">
        <v>4565</v>
      </c>
      <c r="F687" s="8">
        <v>215</v>
      </c>
      <c r="G687" s="7" t="s">
        <v>4484</v>
      </c>
      <c r="H687" s="7" t="s">
        <v>8994</v>
      </c>
      <c r="I687" s="16">
        <v>0.84</v>
      </c>
      <c r="J687" s="7"/>
    </row>
    <row r="688" spans="1:10" ht="19.75" customHeight="1" x14ac:dyDescent="0.15">
      <c r="A688" s="7" t="s">
        <v>573</v>
      </c>
      <c r="B688" s="7" t="s">
        <v>343</v>
      </c>
      <c r="C688" s="7" t="s">
        <v>744</v>
      </c>
      <c r="D688" s="7" t="s">
        <v>2</v>
      </c>
      <c r="E688" s="14" t="s">
        <v>4565</v>
      </c>
      <c r="F688" s="8">
        <v>333</v>
      </c>
      <c r="G688" s="7" t="s">
        <v>4485</v>
      </c>
      <c r="H688" s="7" t="s">
        <v>8999</v>
      </c>
      <c r="I688" s="16">
        <v>0.84</v>
      </c>
      <c r="J688" s="7"/>
    </row>
    <row r="689" spans="1:10" ht="19.75" customHeight="1" x14ac:dyDescent="0.15">
      <c r="A689" s="7" t="s">
        <v>573</v>
      </c>
      <c r="B689" s="7" t="s">
        <v>343</v>
      </c>
      <c r="C689" s="7" t="s">
        <v>745</v>
      </c>
      <c r="D689" s="7" t="s">
        <v>2</v>
      </c>
      <c r="E689" s="14" t="s">
        <v>4565</v>
      </c>
      <c r="F689" s="8">
        <v>333</v>
      </c>
      <c r="G689" s="7" t="s">
        <v>4486</v>
      </c>
      <c r="H689" s="7" t="s">
        <v>8996</v>
      </c>
      <c r="I689" s="16">
        <v>0.84</v>
      </c>
      <c r="J689" s="7"/>
    </row>
    <row r="690" spans="1:10" ht="19.75" customHeight="1" x14ac:dyDescent="0.15">
      <c r="A690" s="7" t="s">
        <v>573</v>
      </c>
      <c r="B690" s="7" t="s">
        <v>343</v>
      </c>
      <c r="C690" s="7" t="s">
        <v>746</v>
      </c>
      <c r="D690" s="7" t="s">
        <v>2</v>
      </c>
      <c r="E690" s="14" t="s">
        <v>4565</v>
      </c>
      <c r="F690" s="8">
        <v>333</v>
      </c>
      <c r="G690" s="7" t="s">
        <v>4487</v>
      </c>
      <c r="H690" s="7" t="s">
        <v>8995</v>
      </c>
      <c r="I690" s="16">
        <v>0.84</v>
      </c>
      <c r="J690" s="7"/>
    </row>
    <row r="691" spans="1:10" ht="19.75" customHeight="1" x14ac:dyDescent="0.15">
      <c r="A691" s="7" t="s">
        <v>573</v>
      </c>
      <c r="B691" s="7" t="s">
        <v>343</v>
      </c>
      <c r="C691" s="7" t="s">
        <v>747</v>
      </c>
      <c r="D691" s="7" t="s">
        <v>2</v>
      </c>
      <c r="E691" s="14" t="s">
        <v>4565</v>
      </c>
      <c r="F691" s="8">
        <v>333</v>
      </c>
      <c r="G691" s="7" t="s">
        <v>4488</v>
      </c>
      <c r="H691" s="7" t="s">
        <v>8997</v>
      </c>
      <c r="I691" s="16">
        <v>0.84</v>
      </c>
      <c r="J691" s="7"/>
    </row>
    <row r="692" spans="1:10" ht="19.75" customHeight="1" x14ac:dyDescent="0.15">
      <c r="A692" s="7" t="s">
        <v>573</v>
      </c>
      <c r="B692" s="7" t="s">
        <v>343</v>
      </c>
      <c r="C692" s="7" t="s">
        <v>748</v>
      </c>
      <c r="D692" s="7" t="s">
        <v>2</v>
      </c>
      <c r="E692" s="14" t="s">
        <v>4565</v>
      </c>
      <c r="F692" s="8">
        <v>333</v>
      </c>
      <c r="G692" s="7" t="s">
        <v>4489</v>
      </c>
      <c r="H692" s="7" t="s">
        <v>8998</v>
      </c>
      <c r="I692" s="16">
        <v>0.84</v>
      </c>
      <c r="J692" s="7"/>
    </row>
    <row r="693" spans="1:10" ht="19.75" customHeight="1" x14ac:dyDescent="0.15">
      <c r="A693" s="7" t="s">
        <v>573</v>
      </c>
      <c r="B693" s="7" t="s">
        <v>343</v>
      </c>
      <c r="C693" s="7" t="s">
        <v>749</v>
      </c>
      <c r="D693" s="7" t="s">
        <v>2</v>
      </c>
      <c r="E693" s="14" t="s">
        <v>4565</v>
      </c>
      <c r="F693" s="8">
        <v>473</v>
      </c>
      <c r="G693" s="7" t="s">
        <v>4490</v>
      </c>
      <c r="H693" s="7" t="s">
        <v>9003</v>
      </c>
      <c r="I693" s="16">
        <v>0.84</v>
      </c>
      <c r="J693" s="7"/>
    </row>
    <row r="694" spans="1:10" ht="19.75" customHeight="1" x14ac:dyDescent="0.15">
      <c r="A694" s="7" t="s">
        <v>573</v>
      </c>
      <c r="B694" s="7" t="s">
        <v>343</v>
      </c>
      <c r="C694" s="7" t="s">
        <v>750</v>
      </c>
      <c r="D694" s="7" t="s">
        <v>2</v>
      </c>
      <c r="E694" s="14" t="s">
        <v>4565</v>
      </c>
      <c r="F694" s="8">
        <v>473</v>
      </c>
      <c r="G694" s="7" t="s">
        <v>4491</v>
      </c>
      <c r="H694" s="7" t="s">
        <v>9000</v>
      </c>
      <c r="I694" s="16">
        <v>0.84</v>
      </c>
      <c r="J694" s="7"/>
    </row>
    <row r="695" spans="1:10" ht="19.75" customHeight="1" x14ac:dyDescent="0.15">
      <c r="A695" s="7" t="s">
        <v>573</v>
      </c>
      <c r="B695" s="7" t="s">
        <v>343</v>
      </c>
      <c r="C695" s="7" t="s">
        <v>751</v>
      </c>
      <c r="D695" s="7" t="s">
        <v>2</v>
      </c>
      <c r="E695" s="14" t="s">
        <v>4565</v>
      </c>
      <c r="F695" s="8">
        <v>473</v>
      </c>
      <c r="G695" s="7" t="s">
        <v>4492</v>
      </c>
      <c r="H695" s="7" t="s">
        <v>9001</v>
      </c>
      <c r="I695" s="16">
        <v>0.84</v>
      </c>
      <c r="J695" s="7"/>
    </row>
    <row r="696" spans="1:10" ht="19.75" customHeight="1" x14ac:dyDescent="0.15">
      <c r="A696" s="7" t="s">
        <v>573</v>
      </c>
      <c r="B696" s="7" t="s">
        <v>343</v>
      </c>
      <c r="C696" s="7" t="s">
        <v>752</v>
      </c>
      <c r="D696" s="7" t="s">
        <v>2</v>
      </c>
      <c r="E696" s="14" t="s">
        <v>4565</v>
      </c>
      <c r="F696" s="8">
        <v>473</v>
      </c>
      <c r="G696" s="7" t="s">
        <v>4493</v>
      </c>
      <c r="H696" s="7" t="s">
        <v>9002</v>
      </c>
      <c r="I696" s="16">
        <v>0.84</v>
      </c>
      <c r="J696" s="7"/>
    </row>
    <row r="697" spans="1:10" ht="19.75" customHeight="1" x14ac:dyDescent="0.15">
      <c r="A697" s="7" t="s">
        <v>573</v>
      </c>
      <c r="B697" s="7" t="s">
        <v>343</v>
      </c>
      <c r="C697" s="7" t="s">
        <v>753</v>
      </c>
      <c r="D697" s="7" t="s">
        <v>2</v>
      </c>
      <c r="E697" s="14" t="s">
        <v>4566</v>
      </c>
      <c r="F697" s="8">
        <v>225</v>
      </c>
      <c r="G697" s="7" t="s">
        <v>4484</v>
      </c>
      <c r="H697" s="7" t="s">
        <v>9004</v>
      </c>
      <c r="I697" s="16">
        <v>0.85</v>
      </c>
      <c r="J697" s="7"/>
    </row>
    <row r="698" spans="1:10" ht="19.75" customHeight="1" x14ac:dyDescent="0.15">
      <c r="A698" s="7" t="s">
        <v>573</v>
      </c>
      <c r="B698" s="7" t="s">
        <v>343</v>
      </c>
      <c r="C698" s="7" t="s">
        <v>754</v>
      </c>
      <c r="D698" s="7" t="s">
        <v>2</v>
      </c>
      <c r="E698" s="14" t="s">
        <v>4566</v>
      </c>
      <c r="F698" s="8">
        <v>349</v>
      </c>
      <c r="G698" s="7" t="s">
        <v>4485</v>
      </c>
      <c r="H698" s="7" t="s">
        <v>9009</v>
      </c>
      <c r="I698" s="16">
        <v>0.85</v>
      </c>
      <c r="J698" s="7"/>
    </row>
    <row r="699" spans="1:10" ht="19.75" customHeight="1" x14ac:dyDescent="0.15">
      <c r="A699" s="7" t="s">
        <v>573</v>
      </c>
      <c r="B699" s="7" t="s">
        <v>343</v>
      </c>
      <c r="C699" s="7" t="s">
        <v>755</v>
      </c>
      <c r="D699" s="7" t="s">
        <v>2</v>
      </c>
      <c r="E699" s="14" t="s">
        <v>4566</v>
      </c>
      <c r="F699" s="8">
        <v>349</v>
      </c>
      <c r="G699" s="7" t="s">
        <v>4486</v>
      </c>
      <c r="H699" s="7" t="s">
        <v>9006</v>
      </c>
      <c r="I699" s="16">
        <v>0.85</v>
      </c>
      <c r="J699" s="7"/>
    </row>
    <row r="700" spans="1:10" ht="19.75" customHeight="1" x14ac:dyDescent="0.15">
      <c r="A700" s="7" t="s">
        <v>573</v>
      </c>
      <c r="B700" s="7" t="s">
        <v>343</v>
      </c>
      <c r="C700" s="7" t="s">
        <v>756</v>
      </c>
      <c r="D700" s="7" t="s">
        <v>2</v>
      </c>
      <c r="E700" s="14" t="s">
        <v>4566</v>
      </c>
      <c r="F700" s="8">
        <v>349</v>
      </c>
      <c r="G700" s="7" t="s">
        <v>4487</v>
      </c>
      <c r="H700" s="7" t="s">
        <v>9005</v>
      </c>
      <c r="I700" s="16">
        <v>0.85</v>
      </c>
      <c r="J700" s="7"/>
    </row>
    <row r="701" spans="1:10" ht="19.75" customHeight="1" x14ac:dyDescent="0.15">
      <c r="A701" s="7" t="s">
        <v>573</v>
      </c>
      <c r="B701" s="7" t="s">
        <v>343</v>
      </c>
      <c r="C701" s="7" t="s">
        <v>757</v>
      </c>
      <c r="D701" s="7" t="s">
        <v>2</v>
      </c>
      <c r="E701" s="14" t="s">
        <v>4566</v>
      </c>
      <c r="F701" s="8">
        <v>349</v>
      </c>
      <c r="G701" s="7" t="s">
        <v>4488</v>
      </c>
      <c r="H701" s="7" t="s">
        <v>9007</v>
      </c>
      <c r="I701" s="16">
        <v>0.85</v>
      </c>
      <c r="J701" s="7"/>
    </row>
    <row r="702" spans="1:10" ht="19.75" customHeight="1" x14ac:dyDescent="0.15">
      <c r="A702" s="7" t="s">
        <v>573</v>
      </c>
      <c r="B702" s="7" t="s">
        <v>343</v>
      </c>
      <c r="C702" s="7" t="s">
        <v>758</v>
      </c>
      <c r="D702" s="7" t="s">
        <v>2</v>
      </c>
      <c r="E702" s="14" t="s">
        <v>4566</v>
      </c>
      <c r="F702" s="8">
        <v>349</v>
      </c>
      <c r="G702" s="7" t="s">
        <v>4489</v>
      </c>
      <c r="H702" s="7" t="s">
        <v>9008</v>
      </c>
      <c r="I702" s="16">
        <v>0.85</v>
      </c>
      <c r="J702" s="7"/>
    </row>
    <row r="703" spans="1:10" ht="19.75" customHeight="1" x14ac:dyDescent="0.15">
      <c r="A703" s="7" t="s">
        <v>573</v>
      </c>
      <c r="B703" s="7" t="s">
        <v>343</v>
      </c>
      <c r="C703" s="7" t="s">
        <v>759</v>
      </c>
      <c r="D703" s="7" t="s">
        <v>2</v>
      </c>
      <c r="E703" s="14" t="s">
        <v>4566</v>
      </c>
      <c r="F703" s="8">
        <v>450</v>
      </c>
      <c r="G703" s="7" t="s">
        <v>4490</v>
      </c>
      <c r="H703" s="7" t="s">
        <v>9013</v>
      </c>
      <c r="I703" s="16">
        <v>0.85</v>
      </c>
      <c r="J703" s="7"/>
    </row>
    <row r="704" spans="1:10" ht="19.75" customHeight="1" x14ac:dyDescent="0.15">
      <c r="A704" s="7" t="s">
        <v>573</v>
      </c>
      <c r="B704" s="7" t="s">
        <v>343</v>
      </c>
      <c r="C704" s="7" t="s">
        <v>760</v>
      </c>
      <c r="D704" s="7" t="s">
        <v>2</v>
      </c>
      <c r="E704" s="14" t="s">
        <v>4566</v>
      </c>
      <c r="F704" s="8">
        <v>495</v>
      </c>
      <c r="G704" s="7" t="s">
        <v>4491</v>
      </c>
      <c r="H704" s="7" t="s">
        <v>9010</v>
      </c>
      <c r="I704" s="16">
        <v>0.85</v>
      </c>
      <c r="J704" s="7"/>
    </row>
    <row r="705" spans="1:10" ht="19.75" customHeight="1" x14ac:dyDescent="0.15">
      <c r="A705" s="7" t="s">
        <v>573</v>
      </c>
      <c r="B705" s="7" t="s">
        <v>343</v>
      </c>
      <c r="C705" s="7" t="s">
        <v>761</v>
      </c>
      <c r="D705" s="7" t="s">
        <v>2</v>
      </c>
      <c r="E705" s="14" t="s">
        <v>4566</v>
      </c>
      <c r="F705" s="8">
        <v>495</v>
      </c>
      <c r="G705" s="7" t="s">
        <v>4492</v>
      </c>
      <c r="H705" s="7" t="s">
        <v>9011</v>
      </c>
      <c r="I705" s="16">
        <v>0.85</v>
      </c>
      <c r="J705" s="7"/>
    </row>
    <row r="706" spans="1:10" ht="19.75" customHeight="1" x14ac:dyDescent="0.15">
      <c r="A706" s="7" t="s">
        <v>573</v>
      </c>
      <c r="B706" s="7" t="s">
        <v>343</v>
      </c>
      <c r="C706" s="7" t="s">
        <v>762</v>
      </c>
      <c r="D706" s="7" t="s">
        <v>2</v>
      </c>
      <c r="E706" s="14" t="s">
        <v>4566</v>
      </c>
      <c r="F706" s="8">
        <v>495</v>
      </c>
      <c r="G706" s="7" t="s">
        <v>4493</v>
      </c>
      <c r="H706" s="7" t="s">
        <v>9012</v>
      </c>
      <c r="I706" s="16">
        <v>0.85</v>
      </c>
      <c r="J706" s="7"/>
    </row>
    <row r="707" spans="1:10" ht="19.75" customHeight="1" x14ac:dyDescent="0.15">
      <c r="A707" s="7" t="s">
        <v>573</v>
      </c>
      <c r="B707" s="7" t="s">
        <v>343</v>
      </c>
      <c r="C707" s="7" t="s">
        <v>763</v>
      </c>
      <c r="D707" s="7" t="s">
        <v>2</v>
      </c>
      <c r="E707" s="14" t="s">
        <v>4590</v>
      </c>
      <c r="F707" s="8">
        <v>177</v>
      </c>
      <c r="G707" s="7" t="s">
        <v>4484</v>
      </c>
      <c r="H707" s="7" t="s">
        <v>8974</v>
      </c>
      <c r="I707" s="16">
        <v>0.71</v>
      </c>
      <c r="J707" s="7"/>
    </row>
    <row r="708" spans="1:10" ht="19.75" customHeight="1" x14ac:dyDescent="0.15">
      <c r="A708" s="7" t="s">
        <v>573</v>
      </c>
      <c r="B708" s="7" t="s">
        <v>343</v>
      </c>
      <c r="C708" s="7" t="s">
        <v>764</v>
      </c>
      <c r="D708" s="7" t="s">
        <v>2</v>
      </c>
      <c r="E708" s="14" t="s">
        <v>4590</v>
      </c>
      <c r="F708" s="8">
        <v>274</v>
      </c>
      <c r="G708" s="7" t="s">
        <v>4485</v>
      </c>
      <c r="H708" s="7" t="s">
        <v>8979</v>
      </c>
      <c r="I708" s="16">
        <v>0.71</v>
      </c>
      <c r="J708" s="7"/>
    </row>
    <row r="709" spans="1:10" ht="19.75" customHeight="1" x14ac:dyDescent="0.15">
      <c r="A709" s="7" t="s">
        <v>573</v>
      </c>
      <c r="B709" s="7" t="s">
        <v>343</v>
      </c>
      <c r="C709" s="7" t="s">
        <v>765</v>
      </c>
      <c r="D709" s="7" t="s">
        <v>2</v>
      </c>
      <c r="E709" s="14" t="s">
        <v>4590</v>
      </c>
      <c r="F709" s="8">
        <v>274</v>
      </c>
      <c r="G709" s="7" t="s">
        <v>4486</v>
      </c>
      <c r="H709" s="7" t="s">
        <v>8976</v>
      </c>
      <c r="I709" s="16">
        <v>0.71</v>
      </c>
      <c r="J709" s="7"/>
    </row>
    <row r="710" spans="1:10" ht="19.75" customHeight="1" x14ac:dyDescent="0.15">
      <c r="A710" s="7" t="s">
        <v>573</v>
      </c>
      <c r="B710" s="7" t="s">
        <v>343</v>
      </c>
      <c r="C710" s="7" t="s">
        <v>766</v>
      </c>
      <c r="D710" s="7" t="s">
        <v>2</v>
      </c>
      <c r="E710" s="14" t="s">
        <v>4590</v>
      </c>
      <c r="F710" s="8">
        <v>274</v>
      </c>
      <c r="G710" s="7" t="s">
        <v>4487</v>
      </c>
      <c r="H710" s="7" t="s">
        <v>8975</v>
      </c>
      <c r="I710" s="16">
        <v>0.71</v>
      </c>
      <c r="J710" s="7"/>
    </row>
    <row r="711" spans="1:10" ht="19.75" customHeight="1" x14ac:dyDescent="0.15">
      <c r="A711" s="7" t="s">
        <v>573</v>
      </c>
      <c r="B711" s="7" t="s">
        <v>343</v>
      </c>
      <c r="C711" s="7" t="s">
        <v>767</v>
      </c>
      <c r="D711" s="7" t="s">
        <v>2</v>
      </c>
      <c r="E711" s="14" t="s">
        <v>4590</v>
      </c>
      <c r="F711" s="8">
        <v>274</v>
      </c>
      <c r="G711" s="7" t="s">
        <v>4488</v>
      </c>
      <c r="H711" s="7" t="s">
        <v>8977</v>
      </c>
      <c r="I711" s="16">
        <v>0.71</v>
      </c>
      <c r="J711" s="7"/>
    </row>
    <row r="712" spans="1:10" ht="19.75" customHeight="1" x14ac:dyDescent="0.15">
      <c r="A712" s="7" t="s">
        <v>573</v>
      </c>
      <c r="B712" s="7" t="s">
        <v>343</v>
      </c>
      <c r="C712" s="7" t="s">
        <v>768</v>
      </c>
      <c r="D712" s="7" t="s">
        <v>2</v>
      </c>
      <c r="E712" s="14" t="s">
        <v>4590</v>
      </c>
      <c r="F712" s="8">
        <v>274</v>
      </c>
      <c r="G712" s="7" t="s">
        <v>4489</v>
      </c>
      <c r="H712" s="7" t="s">
        <v>8978</v>
      </c>
      <c r="I712" s="16">
        <v>0.71</v>
      </c>
      <c r="J712" s="7"/>
    </row>
    <row r="713" spans="1:10" ht="19.75" customHeight="1" x14ac:dyDescent="0.15">
      <c r="A713" s="7" t="s">
        <v>573</v>
      </c>
      <c r="B713" s="7" t="s">
        <v>343</v>
      </c>
      <c r="C713" s="7" t="s">
        <v>769</v>
      </c>
      <c r="D713" s="7" t="s">
        <v>2</v>
      </c>
      <c r="E713" s="14" t="s">
        <v>4590</v>
      </c>
      <c r="F713" s="8">
        <v>389</v>
      </c>
      <c r="G713" s="7" t="s">
        <v>4490</v>
      </c>
      <c r="H713" s="7" t="s">
        <v>8983</v>
      </c>
      <c r="I713" s="16">
        <v>0.71</v>
      </c>
      <c r="J713" s="7"/>
    </row>
    <row r="714" spans="1:10" ht="19.75" customHeight="1" x14ac:dyDescent="0.15">
      <c r="A714" s="7" t="s">
        <v>573</v>
      </c>
      <c r="B714" s="7" t="s">
        <v>343</v>
      </c>
      <c r="C714" s="7" t="s">
        <v>770</v>
      </c>
      <c r="D714" s="7" t="s">
        <v>2</v>
      </c>
      <c r="E714" s="14" t="s">
        <v>4590</v>
      </c>
      <c r="F714" s="8">
        <v>389</v>
      </c>
      <c r="G714" s="7" t="s">
        <v>4491</v>
      </c>
      <c r="H714" s="7" t="s">
        <v>8980</v>
      </c>
      <c r="I714" s="16">
        <v>0.71</v>
      </c>
      <c r="J714" s="7"/>
    </row>
    <row r="715" spans="1:10" ht="19.75" customHeight="1" x14ac:dyDescent="0.15">
      <c r="A715" s="7" t="s">
        <v>573</v>
      </c>
      <c r="B715" s="7" t="s">
        <v>343</v>
      </c>
      <c r="C715" s="7" t="s">
        <v>771</v>
      </c>
      <c r="D715" s="7" t="s">
        <v>2</v>
      </c>
      <c r="E715" s="14" t="s">
        <v>4590</v>
      </c>
      <c r="F715" s="8">
        <v>389</v>
      </c>
      <c r="G715" s="7" t="s">
        <v>4492</v>
      </c>
      <c r="H715" s="7" t="s">
        <v>8981</v>
      </c>
      <c r="I715" s="16">
        <v>0.71</v>
      </c>
      <c r="J715" s="7"/>
    </row>
    <row r="716" spans="1:10" ht="19.75" customHeight="1" x14ac:dyDescent="0.15">
      <c r="A716" s="7" t="s">
        <v>573</v>
      </c>
      <c r="B716" s="7" t="s">
        <v>343</v>
      </c>
      <c r="C716" s="7" t="s">
        <v>772</v>
      </c>
      <c r="D716" s="7" t="s">
        <v>2</v>
      </c>
      <c r="E716" s="14" t="s">
        <v>4590</v>
      </c>
      <c r="F716" s="8">
        <v>389</v>
      </c>
      <c r="G716" s="7" t="s">
        <v>4493</v>
      </c>
      <c r="H716" s="7" t="s">
        <v>8982</v>
      </c>
      <c r="I716" s="16">
        <v>0.71</v>
      </c>
      <c r="J716" s="7"/>
    </row>
    <row r="717" spans="1:10" ht="19.75" customHeight="1" x14ac:dyDescent="0.15">
      <c r="A717" s="7" t="s">
        <v>573</v>
      </c>
      <c r="B717" s="7" t="s">
        <v>343</v>
      </c>
      <c r="C717" s="7" t="s">
        <v>773</v>
      </c>
      <c r="D717" s="7" t="s">
        <v>2</v>
      </c>
      <c r="E717" s="14" t="s">
        <v>4591</v>
      </c>
      <c r="F717" s="8">
        <v>187</v>
      </c>
      <c r="G717" s="7" t="s">
        <v>4484</v>
      </c>
      <c r="H717" s="7" t="s">
        <v>8984</v>
      </c>
      <c r="I717" s="16">
        <v>0.75</v>
      </c>
      <c r="J717" s="7"/>
    </row>
    <row r="718" spans="1:10" ht="19.75" customHeight="1" x14ac:dyDescent="0.15">
      <c r="A718" s="7" t="s">
        <v>573</v>
      </c>
      <c r="B718" s="7" t="s">
        <v>343</v>
      </c>
      <c r="C718" s="7" t="s">
        <v>774</v>
      </c>
      <c r="D718" s="7" t="s">
        <v>2</v>
      </c>
      <c r="E718" s="14" t="s">
        <v>4591</v>
      </c>
      <c r="F718" s="8">
        <v>290</v>
      </c>
      <c r="G718" s="7" t="s">
        <v>4485</v>
      </c>
      <c r="H718" s="7" t="s">
        <v>8989</v>
      </c>
      <c r="I718" s="16">
        <v>0.75</v>
      </c>
      <c r="J718" s="7"/>
    </row>
    <row r="719" spans="1:10" ht="19.75" customHeight="1" x14ac:dyDescent="0.15">
      <c r="A719" s="7" t="s">
        <v>573</v>
      </c>
      <c r="B719" s="7" t="s">
        <v>343</v>
      </c>
      <c r="C719" s="7" t="s">
        <v>775</v>
      </c>
      <c r="D719" s="7" t="s">
        <v>2</v>
      </c>
      <c r="E719" s="14" t="s">
        <v>4591</v>
      </c>
      <c r="F719" s="8">
        <v>290</v>
      </c>
      <c r="G719" s="7" t="s">
        <v>4486</v>
      </c>
      <c r="H719" s="7" t="s">
        <v>8986</v>
      </c>
      <c r="I719" s="16">
        <v>0.75</v>
      </c>
      <c r="J719" s="7"/>
    </row>
    <row r="720" spans="1:10" ht="19.75" customHeight="1" x14ac:dyDescent="0.15">
      <c r="A720" s="7" t="s">
        <v>573</v>
      </c>
      <c r="B720" s="7" t="s">
        <v>343</v>
      </c>
      <c r="C720" s="7" t="s">
        <v>776</v>
      </c>
      <c r="D720" s="7" t="s">
        <v>2</v>
      </c>
      <c r="E720" s="14" t="s">
        <v>4591</v>
      </c>
      <c r="F720" s="8">
        <v>290</v>
      </c>
      <c r="G720" s="7" t="s">
        <v>4487</v>
      </c>
      <c r="H720" s="7" t="s">
        <v>8985</v>
      </c>
      <c r="I720" s="16">
        <v>0.75</v>
      </c>
      <c r="J720" s="7"/>
    </row>
    <row r="721" spans="1:10" ht="19.75" customHeight="1" x14ac:dyDescent="0.15">
      <c r="A721" s="7" t="s">
        <v>573</v>
      </c>
      <c r="B721" s="7" t="s">
        <v>343</v>
      </c>
      <c r="C721" s="7" t="s">
        <v>777</v>
      </c>
      <c r="D721" s="7" t="s">
        <v>2</v>
      </c>
      <c r="E721" s="14" t="s">
        <v>4591</v>
      </c>
      <c r="F721" s="8">
        <v>290</v>
      </c>
      <c r="G721" s="7" t="s">
        <v>4488</v>
      </c>
      <c r="H721" s="7" t="s">
        <v>8987</v>
      </c>
      <c r="I721" s="16">
        <v>0.75</v>
      </c>
      <c r="J721" s="7"/>
    </row>
    <row r="722" spans="1:10" ht="19.75" customHeight="1" x14ac:dyDescent="0.15">
      <c r="A722" s="7" t="s">
        <v>573</v>
      </c>
      <c r="B722" s="7" t="s">
        <v>343</v>
      </c>
      <c r="C722" s="7" t="s">
        <v>778</v>
      </c>
      <c r="D722" s="7" t="s">
        <v>2</v>
      </c>
      <c r="E722" s="14" t="s">
        <v>4591</v>
      </c>
      <c r="F722" s="8">
        <v>290</v>
      </c>
      <c r="G722" s="7" t="s">
        <v>4489</v>
      </c>
      <c r="H722" s="7" t="s">
        <v>8988</v>
      </c>
      <c r="I722" s="16">
        <v>0.75</v>
      </c>
      <c r="J722" s="7"/>
    </row>
    <row r="723" spans="1:10" ht="19.75" customHeight="1" x14ac:dyDescent="0.15">
      <c r="A723" s="7" t="s">
        <v>573</v>
      </c>
      <c r="B723" s="7" t="s">
        <v>343</v>
      </c>
      <c r="C723" s="7" t="s">
        <v>779</v>
      </c>
      <c r="D723" s="7" t="s">
        <v>2</v>
      </c>
      <c r="E723" s="14" t="s">
        <v>4591</v>
      </c>
      <c r="F723" s="8">
        <v>411</v>
      </c>
      <c r="G723" s="7" t="s">
        <v>4490</v>
      </c>
      <c r="H723" s="7" t="s">
        <v>8993</v>
      </c>
      <c r="I723" s="16">
        <v>0.75</v>
      </c>
      <c r="J723" s="7"/>
    </row>
    <row r="724" spans="1:10" ht="19.75" customHeight="1" x14ac:dyDescent="0.15">
      <c r="A724" s="7" t="s">
        <v>573</v>
      </c>
      <c r="B724" s="7" t="s">
        <v>343</v>
      </c>
      <c r="C724" s="7" t="s">
        <v>780</v>
      </c>
      <c r="D724" s="7" t="s">
        <v>2</v>
      </c>
      <c r="E724" s="14" t="s">
        <v>4591</v>
      </c>
      <c r="F724" s="8">
        <v>411</v>
      </c>
      <c r="G724" s="7" t="s">
        <v>4491</v>
      </c>
      <c r="H724" s="7" t="s">
        <v>8990</v>
      </c>
      <c r="I724" s="16">
        <v>0.75</v>
      </c>
      <c r="J724" s="7"/>
    </row>
    <row r="725" spans="1:10" ht="19.75" customHeight="1" x14ac:dyDescent="0.15">
      <c r="A725" s="7" t="s">
        <v>573</v>
      </c>
      <c r="B725" s="7" t="s">
        <v>343</v>
      </c>
      <c r="C725" s="7" t="s">
        <v>781</v>
      </c>
      <c r="D725" s="7" t="s">
        <v>2</v>
      </c>
      <c r="E725" s="14" t="s">
        <v>4591</v>
      </c>
      <c r="F725" s="8">
        <v>411</v>
      </c>
      <c r="G725" s="7" t="s">
        <v>4492</v>
      </c>
      <c r="H725" s="7" t="s">
        <v>8991</v>
      </c>
      <c r="I725" s="16">
        <v>0.75</v>
      </c>
      <c r="J725" s="7"/>
    </row>
    <row r="726" spans="1:10" ht="19.75" customHeight="1" x14ac:dyDescent="0.15">
      <c r="A726" s="7" t="s">
        <v>573</v>
      </c>
      <c r="B726" s="7" t="s">
        <v>343</v>
      </c>
      <c r="C726" s="7" t="s">
        <v>782</v>
      </c>
      <c r="D726" s="7" t="s">
        <v>2</v>
      </c>
      <c r="E726" s="14" t="s">
        <v>4591</v>
      </c>
      <c r="F726" s="8">
        <v>411</v>
      </c>
      <c r="G726" s="7" t="s">
        <v>4493</v>
      </c>
      <c r="H726" s="7" t="s">
        <v>8992</v>
      </c>
      <c r="I726" s="16">
        <v>0.75</v>
      </c>
      <c r="J726" s="7"/>
    </row>
    <row r="727" spans="1:10" ht="19.75" customHeight="1" x14ac:dyDescent="0.15">
      <c r="A727" s="7" t="s">
        <v>573</v>
      </c>
      <c r="B727" s="7"/>
      <c r="C727" s="7" t="s">
        <v>783</v>
      </c>
      <c r="D727" s="7" t="s">
        <v>2</v>
      </c>
      <c r="E727" s="14" t="s">
        <v>4520</v>
      </c>
      <c r="F727" s="8">
        <v>176</v>
      </c>
      <c r="G727" s="7" t="s">
        <v>4484</v>
      </c>
      <c r="H727" s="7" t="s">
        <v>8809</v>
      </c>
      <c r="I727" s="16">
        <v>1.27</v>
      </c>
      <c r="J727" s="7"/>
    </row>
    <row r="728" spans="1:10" ht="19.75" customHeight="1" x14ac:dyDescent="0.15">
      <c r="A728" s="7" t="s">
        <v>573</v>
      </c>
      <c r="B728" s="7"/>
      <c r="C728" s="7" t="s">
        <v>784</v>
      </c>
      <c r="D728" s="7" t="s">
        <v>2</v>
      </c>
      <c r="E728" s="14" t="s">
        <v>4567</v>
      </c>
      <c r="F728" s="8">
        <v>200</v>
      </c>
      <c r="G728" s="7" t="s">
        <v>4484</v>
      </c>
      <c r="H728" s="7" t="s">
        <v>8810</v>
      </c>
      <c r="I728" s="16">
        <v>1.605</v>
      </c>
      <c r="J728" s="7"/>
    </row>
    <row r="729" spans="1:10" ht="19.75" customHeight="1" x14ac:dyDescent="0.15">
      <c r="A729" s="7" t="s">
        <v>573</v>
      </c>
      <c r="B729" s="7"/>
      <c r="C729" s="7" t="s">
        <v>785</v>
      </c>
      <c r="D729" s="7" t="s">
        <v>2</v>
      </c>
      <c r="E729" s="14" t="s">
        <v>4520</v>
      </c>
      <c r="F729" s="8">
        <v>273</v>
      </c>
      <c r="G729" s="7" t="s">
        <v>4485</v>
      </c>
      <c r="H729" s="7" t="s">
        <v>6026</v>
      </c>
      <c r="I729" s="16">
        <v>1.337</v>
      </c>
      <c r="J729" s="7"/>
    </row>
    <row r="730" spans="1:10" ht="19.75" customHeight="1" x14ac:dyDescent="0.15">
      <c r="A730" s="7" t="s">
        <v>573</v>
      </c>
      <c r="B730" s="7"/>
      <c r="C730" s="7" t="s">
        <v>786</v>
      </c>
      <c r="D730" s="7" t="s">
        <v>2</v>
      </c>
      <c r="E730" s="14" t="s">
        <v>4520</v>
      </c>
      <c r="F730" s="8">
        <v>273</v>
      </c>
      <c r="G730" s="7" t="s">
        <v>4486</v>
      </c>
      <c r="H730" s="7" t="s">
        <v>6022</v>
      </c>
      <c r="I730" s="16">
        <v>1.337</v>
      </c>
      <c r="J730" s="7"/>
    </row>
    <row r="731" spans="1:10" ht="19.75" customHeight="1" x14ac:dyDescent="0.15">
      <c r="A731" s="7" t="s">
        <v>573</v>
      </c>
      <c r="B731" s="7"/>
      <c r="C731" s="7" t="s">
        <v>787</v>
      </c>
      <c r="D731" s="7" t="s">
        <v>2</v>
      </c>
      <c r="E731" s="14" t="s">
        <v>4520</v>
      </c>
      <c r="F731" s="8">
        <v>273</v>
      </c>
      <c r="G731" s="7" t="s">
        <v>4487</v>
      </c>
      <c r="H731" s="7" t="s">
        <v>6021</v>
      </c>
      <c r="I731" s="16">
        <v>1.337</v>
      </c>
      <c r="J731" s="7"/>
    </row>
    <row r="732" spans="1:10" ht="19.75" customHeight="1" x14ac:dyDescent="0.15">
      <c r="A732" s="7" t="s">
        <v>573</v>
      </c>
      <c r="B732" s="7"/>
      <c r="C732" s="7" t="s">
        <v>788</v>
      </c>
      <c r="D732" s="7" t="s">
        <v>2</v>
      </c>
      <c r="E732" s="14" t="s">
        <v>4520</v>
      </c>
      <c r="F732" s="8">
        <v>273</v>
      </c>
      <c r="G732" s="7" t="s">
        <v>4488</v>
      </c>
      <c r="H732" s="7" t="s">
        <v>6024</v>
      </c>
      <c r="I732" s="16">
        <v>1.337</v>
      </c>
      <c r="J732" s="7"/>
    </row>
    <row r="733" spans="1:10" ht="19.75" customHeight="1" x14ac:dyDescent="0.15">
      <c r="A733" s="7" t="s">
        <v>573</v>
      </c>
      <c r="B733" s="7"/>
      <c r="C733" s="7" t="s">
        <v>789</v>
      </c>
      <c r="D733" s="7" t="s">
        <v>2</v>
      </c>
      <c r="E733" s="14" t="s">
        <v>4520</v>
      </c>
      <c r="F733" s="8">
        <v>273</v>
      </c>
      <c r="G733" s="7" t="s">
        <v>4489</v>
      </c>
      <c r="H733" s="7" t="s">
        <v>6025</v>
      </c>
      <c r="I733" s="16">
        <v>1.337</v>
      </c>
      <c r="J733" s="7"/>
    </row>
    <row r="734" spans="1:10" ht="19.75" customHeight="1" x14ac:dyDescent="0.15">
      <c r="A734" s="7" t="s">
        <v>573</v>
      </c>
      <c r="B734" s="7"/>
      <c r="C734" s="7" t="s">
        <v>790</v>
      </c>
      <c r="D734" s="7" t="s">
        <v>2</v>
      </c>
      <c r="E734" s="14" t="s">
        <v>4520</v>
      </c>
      <c r="F734" s="8">
        <v>388</v>
      </c>
      <c r="G734" s="7" t="s">
        <v>4490</v>
      </c>
      <c r="H734" s="7" t="s">
        <v>6030</v>
      </c>
      <c r="I734" s="16">
        <v>1.337</v>
      </c>
      <c r="J734" s="7"/>
    </row>
    <row r="735" spans="1:10" ht="19.75" customHeight="1" x14ac:dyDescent="0.15">
      <c r="A735" s="7" t="s">
        <v>573</v>
      </c>
      <c r="B735" s="7"/>
      <c r="C735" s="7" t="s">
        <v>791</v>
      </c>
      <c r="D735" s="7" t="s">
        <v>2</v>
      </c>
      <c r="E735" s="14" t="s">
        <v>4520</v>
      </c>
      <c r="F735" s="8">
        <v>388</v>
      </c>
      <c r="G735" s="7" t="s">
        <v>4491</v>
      </c>
      <c r="H735" s="7" t="s">
        <v>6027</v>
      </c>
      <c r="I735" s="16">
        <v>1.337</v>
      </c>
      <c r="J735" s="7"/>
    </row>
    <row r="736" spans="1:10" ht="19.75" customHeight="1" x14ac:dyDescent="0.15">
      <c r="A736" s="7" t="s">
        <v>573</v>
      </c>
      <c r="B736" s="7"/>
      <c r="C736" s="7" t="s">
        <v>792</v>
      </c>
      <c r="D736" s="7" t="s">
        <v>2</v>
      </c>
      <c r="E736" s="14" t="s">
        <v>4520</v>
      </c>
      <c r="F736" s="8">
        <v>388</v>
      </c>
      <c r="G736" s="7" t="s">
        <v>4492</v>
      </c>
      <c r="H736" s="7" t="s">
        <v>6028</v>
      </c>
      <c r="I736" s="16">
        <v>1.337</v>
      </c>
      <c r="J736" s="7"/>
    </row>
    <row r="737" spans="1:10" ht="19.75" customHeight="1" x14ac:dyDescent="0.15">
      <c r="A737" s="7" t="s">
        <v>573</v>
      </c>
      <c r="B737" s="7"/>
      <c r="C737" s="7" t="s">
        <v>793</v>
      </c>
      <c r="D737" s="7" t="s">
        <v>2</v>
      </c>
      <c r="E737" s="14" t="s">
        <v>4520</v>
      </c>
      <c r="F737" s="8">
        <v>388</v>
      </c>
      <c r="G737" s="7" t="s">
        <v>4493</v>
      </c>
      <c r="H737" s="7" t="s">
        <v>6029</v>
      </c>
      <c r="I737" s="16">
        <v>1.337</v>
      </c>
      <c r="J737" s="7"/>
    </row>
    <row r="738" spans="1:10" ht="19.75" customHeight="1" x14ac:dyDescent="0.15">
      <c r="A738" s="7" t="s">
        <v>573</v>
      </c>
      <c r="B738" s="7"/>
      <c r="C738" s="7" t="s">
        <v>794</v>
      </c>
      <c r="D738" s="7" t="s">
        <v>2</v>
      </c>
      <c r="E738" s="14" t="s">
        <v>4520</v>
      </c>
      <c r="F738" s="8">
        <v>273</v>
      </c>
      <c r="G738" s="7" t="s">
        <v>4498</v>
      </c>
      <c r="H738" s="7" t="s">
        <v>6031</v>
      </c>
      <c r="I738" s="16">
        <v>1.337</v>
      </c>
      <c r="J738" s="7"/>
    </row>
    <row r="739" spans="1:10" ht="19.75" customHeight="1" x14ac:dyDescent="0.15">
      <c r="A739" s="7" t="s">
        <v>573</v>
      </c>
      <c r="B739" s="7"/>
      <c r="C739" s="7" t="s">
        <v>795</v>
      </c>
      <c r="D739" s="7" t="s">
        <v>2</v>
      </c>
      <c r="E739" s="14" t="s">
        <v>4520</v>
      </c>
      <c r="F739" s="8">
        <v>273</v>
      </c>
      <c r="G739" s="7" t="s">
        <v>4499</v>
      </c>
      <c r="H739" s="7" t="s">
        <v>6032</v>
      </c>
      <c r="I739" s="16">
        <v>1.337</v>
      </c>
      <c r="J739" s="7"/>
    </row>
    <row r="740" spans="1:10" ht="19.75" customHeight="1" x14ac:dyDescent="0.15">
      <c r="A740" s="7" t="s">
        <v>573</v>
      </c>
      <c r="B740" s="7"/>
      <c r="C740" s="7" t="s">
        <v>796</v>
      </c>
      <c r="D740" s="7" t="s">
        <v>2</v>
      </c>
      <c r="E740" s="14" t="s">
        <v>4520</v>
      </c>
      <c r="F740" s="8">
        <v>176</v>
      </c>
      <c r="G740" s="7" t="s">
        <v>4484</v>
      </c>
      <c r="H740" s="7" t="s">
        <v>8736</v>
      </c>
      <c r="I740" s="16">
        <v>1.395</v>
      </c>
      <c r="J740" s="7"/>
    </row>
    <row r="741" spans="1:10" ht="19.75" customHeight="1" x14ac:dyDescent="0.15">
      <c r="A741" s="7" t="s">
        <v>573</v>
      </c>
      <c r="B741" s="7"/>
      <c r="C741" s="7" t="s">
        <v>797</v>
      </c>
      <c r="D741" s="7" t="s">
        <v>2</v>
      </c>
      <c r="E741" s="14" t="s">
        <v>4567</v>
      </c>
      <c r="F741" s="8">
        <v>200</v>
      </c>
      <c r="G741" s="7" t="s">
        <v>4484</v>
      </c>
      <c r="H741" s="7" t="s">
        <v>8737</v>
      </c>
      <c r="I741" s="16">
        <v>2.06</v>
      </c>
      <c r="J741" s="7"/>
    </row>
    <row r="742" spans="1:10" ht="19.75" customHeight="1" x14ac:dyDescent="0.15">
      <c r="A742" s="7" t="s">
        <v>573</v>
      </c>
      <c r="B742" s="7"/>
      <c r="C742" s="7" t="s">
        <v>798</v>
      </c>
      <c r="D742" s="7" t="s">
        <v>2</v>
      </c>
      <c r="E742" s="14" t="s">
        <v>4520</v>
      </c>
      <c r="F742" s="8">
        <v>273</v>
      </c>
      <c r="G742" s="7" t="s">
        <v>4485</v>
      </c>
      <c r="H742" s="7" t="s">
        <v>5961</v>
      </c>
      <c r="I742" s="16">
        <v>1.4</v>
      </c>
      <c r="J742" s="7"/>
    </row>
    <row r="743" spans="1:10" ht="19.75" customHeight="1" x14ac:dyDescent="0.15">
      <c r="A743" s="7" t="s">
        <v>573</v>
      </c>
      <c r="B743" s="7"/>
      <c r="C743" s="7" t="s">
        <v>799</v>
      </c>
      <c r="D743" s="7" t="s">
        <v>2</v>
      </c>
      <c r="E743" s="14" t="s">
        <v>4520</v>
      </c>
      <c r="F743" s="8">
        <v>273</v>
      </c>
      <c r="G743" s="7" t="s">
        <v>4486</v>
      </c>
      <c r="H743" s="7" t="s">
        <v>5957</v>
      </c>
      <c r="I743" s="16">
        <v>1.4</v>
      </c>
      <c r="J743" s="7"/>
    </row>
    <row r="744" spans="1:10" ht="19.75" customHeight="1" x14ac:dyDescent="0.15">
      <c r="A744" s="7" t="s">
        <v>573</v>
      </c>
      <c r="B744" s="7"/>
      <c r="C744" s="7" t="s">
        <v>800</v>
      </c>
      <c r="D744" s="7" t="s">
        <v>2</v>
      </c>
      <c r="E744" s="14" t="s">
        <v>4520</v>
      </c>
      <c r="F744" s="8">
        <v>174</v>
      </c>
      <c r="G744" s="7" t="s">
        <v>4487</v>
      </c>
      <c r="H744" s="7" t="s">
        <v>5956</v>
      </c>
      <c r="I744" s="16">
        <v>1.4</v>
      </c>
      <c r="J744" s="7"/>
    </row>
    <row r="745" spans="1:10" ht="19.75" customHeight="1" x14ac:dyDescent="0.15">
      <c r="A745" s="7" t="s">
        <v>573</v>
      </c>
      <c r="B745" s="7"/>
      <c r="C745" s="7" t="s">
        <v>801</v>
      </c>
      <c r="D745" s="7" t="s">
        <v>2</v>
      </c>
      <c r="E745" s="14" t="s">
        <v>4520</v>
      </c>
      <c r="F745" s="8">
        <v>273</v>
      </c>
      <c r="G745" s="7" t="s">
        <v>4488</v>
      </c>
      <c r="H745" s="7" t="s">
        <v>5959</v>
      </c>
      <c r="I745" s="16">
        <v>1.4</v>
      </c>
      <c r="J745" s="7"/>
    </row>
    <row r="746" spans="1:10" ht="19.75" customHeight="1" x14ac:dyDescent="0.15">
      <c r="A746" s="7" t="s">
        <v>573</v>
      </c>
      <c r="B746" s="7"/>
      <c r="C746" s="7" t="s">
        <v>802</v>
      </c>
      <c r="D746" s="7" t="s">
        <v>2</v>
      </c>
      <c r="E746" s="14" t="s">
        <v>4520</v>
      </c>
      <c r="F746" s="8">
        <v>273</v>
      </c>
      <c r="G746" s="7" t="s">
        <v>4489</v>
      </c>
      <c r="H746" s="7" t="s">
        <v>5960</v>
      </c>
      <c r="I746" s="16">
        <v>1.4</v>
      </c>
      <c r="J746" s="7"/>
    </row>
    <row r="747" spans="1:10" ht="19.75" customHeight="1" x14ac:dyDescent="0.15">
      <c r="A747" s="7" t="s">
        <v>573</v>
      </c>
      <c r="B747" s="7"/>
      <c r="C747" s="7" t="s">
        <v>803</v>
      </c>
      <c r="D747" s="7" t="s">
        <v>2</v>
      </c>
      <c r="E747" s="14" t="s">
        <v>4520</v>
      </c>
      <c r="F747" s="8">
        <v>388</v>
      </c>
      <c r="G747" s="7" t="s">
        <v>4490</v>
      </c>
      <c r="H747" s="7" t="s">
        <v>5965</v>
      </c>
      <c r="I747" s="16">
        <v>1.4</v>
      </c>
      <c r="J747" s="7"/>
    </row>
    <row r="748" spans="1:10" ht="19.75" customHeight="1" x14ac:dyDescent="0.15">
      <c r="A748" s="7" t="s">
        <v>573</v>
      </c>
      <c r="B748" s="7"/>
      <c r="C748" s="7" t="s">
        <v>804</v>
      </c>
      <c r="D748" s="7" t="s">
        <v>2</v>
      </c>
      <c r="E748" s="14" t="s">
        <v>4520</v>
      </c>
      <c r="F748" s="8">
        <v>388</v>
      </c>
      <c r="G748" s="7" t="s">
        <v>4491</v>
      </c>
      <c r="H748" s="7" t="s">
        <v>5962</v>
      </c>
      <c r="I748" s="16">
        <v>1.4</v>
      </c>
      <c r="J748" s="7"/>
    </row>
    <row r="749" spans="1:10" ht="19.75" customHeight="1" x14ac:dyDescent="0.15">
      <c r="A749" s="7" t="s">
        <v>573</v>
      </c>
      <c r="B749" s="7"/>
      <c r="C749" s="7" t="s">
        <v>805</v>
      </c>
      <c r="D749" s="7" t="s">
        <v>2</v>
      </c>
      <c r="E749" s="14" t="s">
        <v>4520</v>
      </c>
      <c r="F749" s="8">
        <v>388</v>
      </c>
      <c r="G749" s="7" t="s">
        <v>4492</v>
      </c>
      <c r="H749" s="7" t="s">
        <v>5963</v>
      </c>
      <c r="I749" s="16">
        <v>1.4</v>
      </c>
      <c r="J749" s="7"/>
    </row>
    <row r="750" spans="1:10" ht="19.75" customHeight="1" x14ac:dyDescent="0.15">
      <c r="A750" s="7" t="s">
        <v>573</v>
      </c>
      <c r="B750" s="7"/>
      <c r="C750" s="7" t="s">
        <v>806</v>
      </c>
      <c r="D750" s="7" t="s">
        <v>2</v>
      </c>
      <c r="E750" s="14" t="s">
        <v>4520</v>
      </c>
      <c r="F750" s="8">
        <v>388</v>
      </c>
      <c r="G750" s="7" t="s">
        <v>4493</v>
      </c>
      <c r="H750" s="7" t="s">
        <v>5964</v>
      </c>
      <c r="I750" s="16">
        <v>1.4</v>
      </c>
      <c r="J750" s="7"/>
    </row>
    <row r="751" spans="1:10" ht="19.75" customHeight="1" x14ac:dyDescent="0.15">
      <c r="A751" s="7" t="s">
        <v>573</v>
      </c>
      <c r="B751" s="7"/>
      <c r="C751" s="7" t="s">
        <v>807</v>
      </c>
      <c r="D751" s="7" t="s">
        <v>2</v>
      </c>
      <c r="E751" s="14" t="s">
        <v>4520</v>
      </c>
      <c r="F751" s="8">
        <v>273</v>
      </c>
      <c r="G751" s="7" t="s">
        <v>4498</v>
      </c>
      <c r="H751" s="7" t="s">
        <v>5966</v>
      </c>
      <c r="I751" s="16">
        <v>1.4</v>
      </c>
      <c r="J751" s="7"/>
    </row>
    <row r="752" spans="1:10" ht="19.75" customHeight="1" x14ac:dyDescent="0.15">
      <c r="A752" s="7" t="s">
        <v>573</v>
      </c>
      <c r="B752" s="7"/>
      <c r="C752" s="7" t="s">
        <v>808</v>
      </c>
      <c r="D752" s="7" t="s">
        <v>2</v>
      </c>
      <c r="E752" s="14" t="s">
        <v>4520</v>
      </c>
      <c r="F752" s="8">
        <v>273</v>
      </c>
      <c r="G752" s="7" t="s">
        <v>4499</v>
      </c>
      <c r="H752" s="7" t="s">
        <v>5967</v>
      </c>
      <c r="I752" s="16">
        <v>1.4</v>
      </c>
      <c r="J752" s="7"/>
    </row>
    <row r="753" spans="1:10" ht="19.75" customHeight="1" x14ac:dyDescent="0.15">
      <c r="A753" s="7" t="s">
        <v>573</v>
      </c>
      <c r="B753" s="7"/>
      <c r="C753" s="7" t="s">
        <v>809</v>
      </c>
      <c r="D753" s="7" t="s">
        <v>2</v>
      </c>
      <c r="E753" s="14" t="s">
        <v>4521</v>
      </c>
      <c r="F753" s="8">
        <v>221</v>
      </c>
      <c r="G753" s="7" t="s">
        <v>4484</v>
      </c>
      <c r="H753" s="7" t="s">
        <v>8822</v>
      </c>
      <c r="I753" s="16">
        <v>1.83</v>
      </c>
      <c r="J753" s="7"/>
    </row>
    <row r="754" spans="1:10" ht="19.75" customHeight="1" x14ac:dyDescent="0.15">
      <c r="A754" s="7" t="s">
        <v>573</v>
      </c>
      <c r="B754" s="7"/>
      <c r="C754" s="7" t="s">
        <v>810</v>
      </c>
      <c r="D754" s="7" t="s">
        <v>2</v>
      </c>
      <c r="E754" s="14" t="s">
        <v>4521</v>
      </c>
      <c r="F754" s="8">
        <v>342</v>
      </c>
      <c r="G754" s="7" t="s">
        <v>4485</v>
      </c>
      <c r="H754" s="7" t="s">
        <v>8827</v>
      </c>
      <c r="I754" s="16">
        <v>1.83</v>
      </c>
      <c r="J754" s="7"/>
    </row>
    <row r="755" spans="1:10" ht="19.75" customHeight="1" x14ac:dyDescent="0.15">
      <c r="A755" s="7" t="s">
        <v>573</v>
      </c>
      <c r="B755" s="7"/>
      <c r="C755" s="7" t="s">
        <v>811</v>
      </c>
      <c r="D755" s="7" t="s">
        <v>2</v>
      </c>
      <c r="E755" s="14" t="s">
        <v>4521</v>
      </c>
      <c r="F755" s="8">
        <v>342</v>
      </c>
      <c r="G755" s="7" t="s">
        <v>4486</v>
      </c>
      <c r="H755" s="7" t="s">
        <v>8824</v>
      </c>
      <c r="I755" s="16">
        <v>1.83</v>
      </c>
      <c r="J755" s="7"/>
    </row>
    <row r="756" spans="1:10" ht="19.75" customHeight="1" x14ac:dyDescent="0.15">
      <c r="A756" s="7" t="s">
        <v>573</v>
      </c>
      <c r="B756" s="7"/>
      <c r="C756" s="7" t="s">
        <v>812</v>
      </c>
      <c r="D756" s="7" t="s">
        <v>2</v>
      </c>
      <c r="E756" s="14" t="s">
        <v>4521</v>
      </c>
      <c r="F756" s="8">
        <v>342</v>
      </c>
      <c r="G756" s="7" t="s">
        <v>4487</v>
      </c>
      <c r="H756" s="7" t="s">
        <v>8823</v>
      </c>
      <c r="I756" s="16">
        <v>1.83</v>
      </c>
      <c r="J756" s="7"/>
    </row>
    <row r="757" spans="1:10" ht="19.75" customHeight="1" x14ac:dyDescent="0.15">
      <c r="A757" s="7" t="s">
        <v>573</v>
      </c>
      <c r="B757" s="7"/>
      <c r="C757" s="7" t="s">
        <v>813</v>
      </c>
      <c r="D757" s="7" t="s">
        <v>2</v>
      </c>
      <c r="E757" s="14" t="s">
        <v>4521</v>
      </c>
      <c r="F757" s="8">
        <v>342</v>
      </c>
      <c r="G757" s="7" t="s">
        <v>4488</v>
      </c>
      <c r="H757" s="7" t="s">
        <v>8825</v>
      </c>
      <c r="I757" s="16">
        <v>1.83</v>
      </c>
      <c r="J757" s="7"/>
    </row>
    <row r="758" spans="1:10" ht="19.75" customHeight="1" x14ac:dyDescent="0.15">
      <c r="A758" s="7" t="s">
        <v>573</v>
      </c>
      <c r="B758" s="7"/>
      <c r="C758" s="7" t="s">
        <v>814</v>
      </c>
      <c r="D758" s="7" t="s">
        <v>2</v>
      </c>
      <c r="E758" s="14" t="s">
        <v>4521</v>
      </c>
      <c r="F758" s="8">
        <v>342</v>
      </c>
      <c r="G758" s="7" t="s">
        <v>4489</v>
      </c>
      <c r="H758" s="7" t="s">
        <v>8826</v>
      </c>
      <c r="I758" s="16">
        <v>1.83</v>
      </c>
      <c r="J758" s="7"/>
    </row>
    <row r="759" spans="1:10" ht="19.75" customHeight="1" x14ac:dyDescent="0.15">
      <c r="A759" s="7" t="s">
        <v>573</v>
      </c>
      <c r="B759" s="7"/>
      <c r="C759" s="7" t="s">
        <v>815</v>
      </c>
      <c r="D759" s="7" t="s">
        <v>2</v>
      </c>
      <c r="E759" s="14" t="s">
        <v>4521</v>
      </c>
      <c r="F759" s="8">
        <v>485</v>
      </c>
      <c r="G759" s="7" t="s">
        <v>4490</v>
      </c>
      <c r="H759" s="7" t="s">
        <v>8831</v>
      </c>
      <c r="I759" s="16">
        <v>1.83</v>
      </c>
      <c r="J759" s="7"/>
    </row>
    <row r="760" spans="1:10" ht="19.75" customHeight="1" x14ac:dyDescent="0.15">
      <c r="A760" s="7" t="s">
        <v>573</v>
      </c>
      <c r="B760" s="7"/>
      <c r="C760" s="7" t="s">
        <v>816</v>
      </c>
      <c r="D760" s="7" t="s">
        <v>2</v>
      </c>
      <c r="E760" s="14" t="s">
        <v>4521</v>
      </c>
      <c r="F760" s="8">
        <v>485</v>
      </c>
      <c r="G760" s="7" t="s">
        <v>4491</v>
      </c>
      <c r="H760" s="7" t="s">
        <v>8828</v>
      </c>
      <c r="I760" s="16">
        <v>1.83</v>
      </c>
      <c r="J760" s="7"/>
    </row>
    <row r="761" spans="1:10" ht="19.75" customHeight="1" x14ac:dyDescent="0.15">
      <c r="A761" s="7" t="s">
        <v>573</v>
      </c>
      <c r="B761" s="7"/>
      <c r="C761" s="7" t="s">
        <v>817</v>
      </c>
      <c r="D761" s="7" t="s">
        <v>2</v>
      </c>
      <c r="E761" s="14" t="s">
        <v>4521</v>
      </c>
      <c r="F761" s="8">
        <v>485</v>
      </c>
      <c r="G761" s="7" t="s">
        <v>4492</v>
      </c>
      <c r="H761" s="7" t="s">
        <v>8829</v>
      </c>
      <c r="I761" s="16">
        <v>1.83</v>
      </c>
      <c r="J761" s="7"/>
    </row>
    <row r="762" spans="1:10" ht="19.75" customHeight="1" x14ac:dyDescent="0.15">
      <c r="A762" s="7" t="s">
        <v>573</v>
      </c>
      <c r="B762" s="7"/>
      <c r="C762" s="7" t="s">
        <v>818</v>
      </c>
      <c r="D762" s="7" t="s">
        <v>2</v>
      </c>
      <c r="E762" s="14" t="s">
        <v>4521</v>
      </c>
      <c r="F762" s="8">
        <v>485</v>
      </c>
      <c r="G762" s="7" t="s">
        <v>4493</v>
      </c>
      <c r="H762" s="7" t="s">
        <v>8830</v>
      </c>
      <c r="I762" s="16">
        <v>1.83</v>
      </c>
      <c r="J762" s="7"/>
    </row>
    <row r="763" spans="1:10" ht="19.75" customHeight="1" x14ac:dyDescent="0.15">
      <c r="A763" s="7" t="s">
        <v>573</v>
      </c>
      <c r="B763" s="7"/>
      <c r="C763" s="7" t="s">
        <v>819</v>
      </c>
      <c r="D763" s="7" t="s">
        <v>2</v>
      </c>
      <c r="E763" s="14" t="s">
        <v>4521</v>
      </c>
      <c r="F763" s="8">
        <v>342</v>
      </c>
      <c r="G763" s="7" t="s">
        <v>4498</v>
      </c>
      <c r="H763" s="7" t="s">
        <v>8832</v>
      </c>
      <c r="I763" s="16">
        <v>1.83</v>
      </c>
      <c r="J763" s="7"/>
    </row>
    <row r="764" spans="1:10" ht="19.75" customHeight="1" x14ac:dyDescent="0.15">
      <c r="A764" s="7" t="s">
        <v>573</v>
      </c>
      <c r="B764" s="7"/>
      <c r="C764" s="7" t="s">
        <v>820</v>
      </c>
      <c r="D764" s="7" t="s">
        <v>2</v>
      </c>
      <c r="E764" s="14" t="s">
        <v>4521</v>
      </c>
      <c r="F764" s="8">
        <v>342</v>
      </c>
      <c r="G764" s="7" t="s">
        <v>4499</v>
      </c>
      <c r="H764" s="7" t="s">
        <v>8833</v>
      </c>
      <c r="I764" s="16">
        <v>1.83</v>
      </c>
      <c r="J764" s="7"/>
    </row>
    <row r="765" spans="1:10" ht="19.75" customHeight="1" x14ac:dyDescent="0.15">
      <c r="A765" s="7" t="s">
        <v>573</v>
      </c>
      <c r="B765" s="7"/>
      <c r="C765" s="7" t="s">
        <v>821</v>
      </c>
      <c r="D765" s="7" t="s">
        <v>822</v>
      </c>
      <c r="E765" s="14" t="s">
        <v>4592</v>
      </c>
      <c r="F765" s="8">
        <v>190</v>
      </c>
      <c r="G765" s="7" t="s">
        <v>4484</v>
      </c>
      <c r="H765" s="7" t="s">
        <v>6387</v>
      </c>
      <c r="I765" s="16">
        <v>1.8660000000000001</v>
      </c>
      <c r="J765" s="7"/>
    </row>
    <row r="766" spans="1:10" ht="19.75" customHeight="1" x14ac:dyDescent="0.15">
      <c r="A766" s="7" t="s">
        <v>573</v>
      </c>
      <c r="B766" s="7"/>
      <c r="C766" s="7" t="s">
        <v>823</v>
      </c>
      <c r="D766" s="7" t="s">
        <v>822</v>
      </c>
      <c r="E766" s="14" t="s">
        <v>4592</v>
      </c>
      <c r="F766" s="8">
        <v>295</v>
      </c>
      <c r="G766" s="7" t="s">
        <v>4485</v>
      </c>
      <c r="H766" s="7" t="s">
        <v>6392</v>
      </c>
      <c r="I766" s="16">
        <v>1.8660000000000001</v>
      </c>
      <c r="J766" s="7"/>
    </row>
    <row r="767" spans="1:10" ht="19.75" customHeight="1" x14ac:dyDescent="0.15">
      <c r="A767" s="7" t="s">
        <v>573</v>
      </c>
      <c r="B767" s="7"/>
      <c r="C767" s="7" t="s">
        <v>824</v>
      </c>
      <c r="D767" s="7" t="s">
        <v>822</v>
      </c>
      <c r="E767" s="14" t="s">
        <v>4592</v>
      </c>
      <c r="F767" s="8">
        <v>295</v>
      </c>
      <c r="G767" s="7" t="s">
        <v>4486</v>
      </c>
      <c r="H767" s="7" t="s">
        <v>6389</v>
      </c>
      <c r="I767" s="16">
        <v>1.8660000000000001</v>
      </c>
      <c r="J767" s="7"/>
    </row>
    <row r="768" spans="1:10" ht="19.75" customHeight="1" x14ac:dyDescent="0.15">
      <c r="A768" s="7" t="s">
        <v>573</v>
      </c>
      <c r="B768" s="7"/>
      <c r="C768" s="7" t="s">
        <v>825</v>
      </c>
      <c r="D768" s="7" t="s">
        <v>822</v>
      </c>
      <c r="E768" s="14" t="s">
        <v>4592</v>
      </c>
      <c r="F768" s="8">
        <v>295</v>
      </c>
      <c r="G768" s="7" t="s">
        <v>4487</v>
      </c>
      <c r="H768" s="7" t="s">
        <v>6388</v>
      </c>
      <c r="I768" s="16">
        <v>1.8660000000000001</v>
      </c>
      <c r="J768" s="7"/>
    </row>
    <row r="769" spans="1:10" ht="19.75" customHeight="1" x14ac:dyDescent="0.15">
      <c r="A769" s="7" t="s">
        <v>573</v>
      </c>
      <c r="B769" s="7"/>
      <c r="C769" s="7" t="s">
        <v>826</v>
      </c>
      <c r="D769" s="7" t="s">
        <v>2</v>
      </c>
      <c r="E769" s="14" t="s">
        <v>4592</v>
      </c>
      <c r="F769" s="8">
        <v>295</v>
      </c>
      <c r="G769" s="7" t="s">
        <v>4488</v>
      </c>
      <c r="H769" s="7" t="s">
        <v>6390</v>
      </c>
      <c r="I769" s="16">
        <v>1.8660000000000001</v>
      </c>
      <c r="J769" s="7"/>
    </row>
    <row r="770" spans="1:10" ht="19.75" customHeight="1" x14ac:dyDescent="0.15">
      <c r="A770" s="7" t="s">
        <v>573</v>
      </c>
      <c r="B770" s="7"/>
      <c r="C770" s="7" t="s">
        <v>827</v>
      </c>
      <c r="D770" s="7" t="s">
        <v>2</v>
      </c>
      <c r="E770" s="14" t="s">
        <v>4592</v>
      </c>
      <c r="F770" s="8">
        <v>295</v>
      </c>
      <c r="G770" s="7" t="s">
        <v>4489</v>
      </c>
      <c r="H770" s="7" t="s">
        <v>6391</v>
      </c>
      <c r="I770" s="16">
        <v>1.8660000000000001</v>
      </c>
      <c r="J770" s="7"/>
    </row>
    <row r="771" spans="1:10" ht="19.75" customHeight="1" x14ac:dyDescent="0.15">
      <c r="A771" s="7" t="s">
        <v>573</v>
      </c>
      <c r="B771" s="7"/>
      <c r="C771" s="7" t="s">
        <v>828</v>
      </c>
      <c r="D771" s="7" t="s">
        <v>2</v>
      </c>
      <c r="E771" s="14" t="s">
        <v>4592</v>
      </c>
      <c r="F771" s="8">
        <v>418</v>
      </c>
      <c r="G771" s="7" t="s">
        <v>4490</v>
      </c>
      <c r="H771" s="7" t="s">
        <v>6396</v>
      </c>
      <c r="I771" s="16">
        <v>1.8660000000000001</v>
      </c>
      <c r="J771" s="7"/>
    </row>
    <row r="772" spans="1:10" ht="19.75" customHeight="1" x14ac:dyDescent="0.15">
      <c r="A772" s="7" t="s">
        <v>573</v>
      </c>
      <c r="B772" s="7"/>
      <c r="C772" s="7" t="s">
        <v>829</v>
      </c>
      <c r="D772" s="7" t="s">
        <v>2</v>
      </c>
      <c r="E772" s="14" t="s">
        <v>4592</v>
      </c>
      <c r="F772" s="8">
        <v>418</v>
      </c>
      <c r="G772" s="7" t="s">
        <v>4491</v>
      </c>
      <c r="H772" s="7" t="s">
        <v>6393</v>
      </c>
      <c r="I772" s="16">
        <v>1.8660000000000001</v>
      </c>
      <c r="J772" s="7"/>
    </row>
    <row r="773" spans="1:10" ht="19.75" customHeight="1" x14ac:dyDescent="0.15">
      <c r="A773" s="7" t="s">
        <v>573</v>
      </c>
      <c r="B773" s="7"/>
      <c r="C773" s="7" t="s">
        <v>830</v>
      </c>
      <c r="D773" s="7" t="s">
        <v>2</v>
      </c>
      <c r="E773" s="14" t="s">
        <v>4592</v>
      </c>
      <c r="F773" s="8">
        <v>418</v>
      </c>
      <c r="G773" s="7" t="s">
        <v>4492</v>
      </c>
      <c r="H773" s="7" t="s">
        <v>6394</v>
      </c>
      <c r="I773" s="16">
        <v>1.8660000000000001</v>
      </c>
      <c r="J773" s="7"/>
    </row>
    <row r="774" spans="1:10" ht="19.75" customHeight="1" x14ac:dyDescent="0.15">
      <c r="A774" s="7" t="s">
        <v>573</v>
      </c>
      <c r="B774" s="7"/>
      <c r="C774" s="7" t="s">
        <v>831</v>
      </c>
      <c r="D774" s="7" t="s">
        <v>2</v>
      </c>
      <c r="E774" s="14" t="s">
        <v>4592</v>
      </c>
      <c r="F774" s="8">
        <v>418</v>
      </c>
      <c r="G774" s="7" t="s">
        <v>4493</v>
      </c>
      <c r="H774" s="7" t="s">
        <v>6395</v>
      </c>
      <c r="I774" s="16">
        <v>1.8660000000000001</v>
      </c>
      <c r="J774" s="7"/>
    </row>
    <row r="775" spans="1:10" ht="19.75" customHeight="1" x14ac:dyDescent="0.15">
      <c r="A775" s="7" t="s">
        <v>573</v>
      </c>
      <c r="B775" s="7"/>
      <c r="C775" s="7" t="s">
        <v>832</v>
      </c>
      <c r="D775" s="7" t="s">
        <v>2</v>
      </c>
      <c r="E775" s="14" t="s">
        <v>4593</v>
      </c>
      <c r="F775" s="8">
        <v>230</v>
      </c>
      <c r="G775" s="7" t="s">
        <v>4484</v>
      </c>
      <c r="H775" s="7" t="s">
        <v>6383</v>
      </c>
      <c r="I775" s="16">
        <v>1.9650000000000001</v>
      </c>
      <c r="J775" s="7"/>
    </row>
    <row r="776" spans="1:10" ht="19.75" customHeight="1" x14ac:dyDescent="0.15">
      <c r="A776" s="7" t="s">
        <v>573</v>
      </c>
      <c r="B776" s="7"/>
      <c r="C776" s="7" t="s">
        <v>833</v>
      </c>
      <c r="D776" s="7" t="s">
        <v>2</v>
      </c>
      <c r="E776" s="14" t="s">
        <v>4593</v>
      </c>
      <c r="F776" s="8">
        <v>357</v>
      </c>
      <c r="G776" s="7" t="s">
        <v>4485</v>
      </c>
      <c r="H776" s="7" t="s">
        <v>6386</v>
      </c>
      <c r="I776" s="16">
        <v>1.9650000000000001</v>
      </c>
      <c r="J776" s="7"/>
    </row>
    <row r="777" spans="1:10" ht="19.75" customHeight="1" x14ac:dyDescent="0.15">
      <c r="A777" s="7" t="s">
        <v>573</v>
      </c>
      <c r="B777" s="7"/>
      <c r="C777" s="7" t="s">
        <v>834</v>
      </c>
      <c r="D777" s="7" t="s">
        <v>2</v>
      </c>
      <c r="E777" s="14" t="s">
        <v>4593</v>
      </c>
      <c r="F777" s="8">
        <v>357</v>
      </c>
      <c r="G777" s="7" t="s">
        <v>4486</v>
      </c>
      <c r="H777" s="7" t="s">
        <v>6385</v>
      </c>
      <c r="I777" s="16">
        <v>1.9650000000000001</v>
      </c>
      <c r="J777" s="7"/>
    </row>
    <row r="778" spans="1:10" ht="19.75" customHeight="1" x14ac:dyDescent="0.15">
      <c r="A778" s="7" t="s">
        <v>573</v>
      </c>
      <c r="B778" s="7"/>
      <c r="C778" s="7" t="s">
        <v>835</v>
      </c>
      <c r="D778" s="7" t="s">
        <v>2</v>
      </c>
      <c r="E778" s="14" t="s">
        <v>4593</v>
      </c>
      <c r="F778" s="8">
        <v>357</v>
      </c>
      <c r="G778" s="7" t="s">
        <v>4487</v>
      </c>
      <c r="H778" s="7" t="s">
        <v>6384</v>
      </c>
      <c r="I778" s="16">
        <v>1.9650000000000001</v>
      </c>
      <c r="J778" s="7"/>
    </row>
    <row r="779" spans="1:10" ht="19.75" customHeight="1" x14ac:dyDescent="0.15">
      <c r="A779" s="7" t="s">
        <v>573</v>
      </c>
      <c r="B779" s="7"/>
      <c r="C779" s="7" t="s">
        <v>836</v>
      </c>
      <c r="D779" s="7" t="s">
        <v>2</v>
      </c>
      <c r="E779" s="14" t="s">
        <v>4594</v>
      </c>
      <c r="F779" s="8">
        <v>37</v>
      </c>
      <c r="G779" s="7" t="s">
        <v>4484</v>
      </c>
      <c r="H779" s="7" t="s">
        <v>5765</v>
      </c>
      <c r="I779" s="16">
        <v>0.17699999999999999</v>
      </c>
      <c r="J779" s="7"/>
    </row>
    <row r="780" spans="1:10" ht="19.75" customHeight="1" x14ac:dyDescent="0.15">
      <c r="A780" s="7" t="s">
        <v>573</v>
      </c>
      <c r="B780" s="7"/>
      <c r="C780" s="7" t="s">
        <v>837</v>
      </c>
      <c r="D780" s="7" t="s">
        <v>2</v>
      </c>
      <c r="E780" s="14" t="s">
        <v>4595</v>
      </c>
      <c r="F780" s="8">
        <v>57</v>
      </c>
      <c r="G780" s="7" t="s">
        <v>4485</v>
      </c>
      <c r="H780" s="7" t="s">
        <v>5770</v>
      </c>
      <c r="I780" s="16">
        <v>0.17699999999999999</v>
      </c>
      <c r="J780" s="7"/>
    </row>
    <row r="781" spans="1:10" ht="19.75" customHeight="1" x14ac:dyDescent="0.15">
      <c r="A781" s="7" t="s">
        <v>573</v>
      </c>
      <c r="B781" s="7"/>
      <c r="C781" s="7" t="s">
        <v>838</v>
      </c>
      <c r="D781" s="7" t="s">
        <v>2</v>
      </c>
      <c r="E781" s="14" t="s">
        <v>4596</v>
      </c>
      <c r="F781" s="8">
        <v>57</v>
      </c>
      <c r="G781" s="7" t="s">
        <v>4486</v>
      </c>
      <c r="H781" s="7" t="s">
        <v>5767</v>
      </c>
      <c r="I781" s="16">
        <v>0.17699999999999999</v>
      </c>
      <c r="J781" s="7"/>
    </row>
    <row r="782" spans="1:10" ht="19.75" customHeight="1" x14ac:dyDescent="0.15">
      <c r="A782" s="7" t="s">
        <v>573</v>
      </c>
      <c r="B782" s="7"/>
      <c r="C782" s="7" t="s">
        <v>839</v>
      </c>
      <c r="D782" s="7" t="s">
        <v>2</v>
      </c>
      <c r="E782" s="14" t="s">
        <v>4597</v>
      </c>
      <c r="F782" s="8">
        <v>57</v>
      </c>
      <c r="G782" s="7" t="s">
        <v>4487</v>
      </c>
      <c r="H782" s="7" t="s">
        <v>5766</v>
      </c>
      <c r="I782" s="16">
        <v>0.17699999999999999</v>
      </c>
      <c r="J782" s="7"/>
    </row>
    <row r="783" spans="1:10" ht="19.75" customHeight="1" x14ac:dyDescent="0.15">
      <c r="A783" s="7" t="s">
        <v>573</v>
      </c>
      <c r="B783" s="7"/>
      <c r="C783" s="7" t="s">
        <v>840</v>
      </c>
      <c r="D783" s="7" t="s">
        <v>2</v>
      </c>
      <c r="E783" s="14" t="s">
        <v>4597</v>
      </c>
      <c r="F783" s="8">
        <v>57</v>
      </c>
      <c r="G783" s="7" t="s">
        <v>4488</v>
      </c>
      <c r="H783" s="7" t="s">
        <v>5768</v>
      </c>
      <c r="I783" s="16">
        <v>0.17699999999999999</v>
      </c>
      <c r="J783" s="7"/>
    </row>
    <row r="784" spans="1:10" ht="19.75" customHeight="1" x14ac:dyDescent="0.15">
      <c r="A784" s="7" t="s">
        <v>573</v>
      </c>
      <c r="B784" s="7"/>
      <c r="C784" s="7" t="s">
        <v>841</v>
      </c>
      <c r="D784" s="7" t="s">
        <v>2</v>
      </c>
      <c r="E784" s="14" t="s">
        <v>4597</v>
      </c>
      <c r="F784" s="8">
        <v>57</v>
      </c>
      <c r="G784" s="7" t="s">
        <v>4489</v>
      </c>
      <c r="H784" s="7" t="s">
        <v>5769</v>
      </c>
      <c r="I784" s="16">
        <v>0.17699999999999999</v>
      </c>
      <c r="J784" s="7"/>
    </row>
    <row r="785" spans="1:10" ht="19.75" customHeight="1" x14ac:dyDescent="0.15">
      <c r="A785" s="7" t="s">
        <v>573</v>
      </c>
      <c r="B785" s="7"/>
      <c r="C785" s="7" t="s">
        <v>842</v>
      </c>
      <c r="D785" s="7" t="s">
        <v>2</v>
      </c>
      <c r="E785" s="14" t="s">
        <v>4597</v>
      </c>
      <c r="F785" s="8">
        <v>81</v>
      </c>
      <c r="G785" s="7" t="s">
        <v>4490</v>
      </c>
      <c r="H785" s="7" t="s">
        <v>5774</v>
      </c>
      <c r="I785" s="16">
        <v>0.17699999999999999</v>
      </c>
      <c r="J785" s="7"/>
    </row>
    <row r="786" spans="1:10" ht="19.75" customHeight="1" x14ac:dyDescent="0.15">
      <c r="A786" s="7" t="s">
        <v>573</v>
      </c>
      <c r="B786" s="7"/>
      <c r="C786" s="7" t="s">
        <v>843</v>
      </c>
      <c r="D786" s="7" t="s">
        <v>2</v>
      </c>
      <c r="E786" s="14" t="s">
        <v>4597</v>
      </c>
      <c r="F786" s="8">
        <v>81</v>
      </c>
      <c r="G786" s="7" t="s">
        <v>4491</v>
      </c>
      <c r="H786" s="7" t="s">
        <v>5771</v>
      </c>
      <c r="I786" s="16">
        <v>0.17699999999999999</v>
      </c>
      <c r="J786" s="7"/>
    </row>
    <row r="787" spans="1:10" ht="19.75" customHeight="1" x14ac:dyDescent="0.15">
      <c r="A787" s="7" t="s">
        <v>573</v>
      </c>
      <c r="B787" s="7"/>
      <c r="C787" s="7" t="s">
        <v>844</v>
      </c>
      <c r="D787" s="7" t="s">
        <v>2</v>
      </c>
      <c r="E787" s="14" t="s">
        <v>4597</v>
      </c>
      <c r="F787" s="8">
        <v>81</v>
      </c>
      <c r="G787" s="7" t="s">
        <v>4492</v>
      </c>
      <c r="H787" s="7" t="s">
        <v>5772</v>
      </c>
      <c r="I787" s="16">
        <v>0.17699999999999999</v>
      </c>
      <c r="J787" s="7"/>
    </row>
    <row r="788" spans="1:10" ht="19.75" customHeight="1" x14ac:dyDescent="0.15">
      <c r="A788" s="7" t="s">
        <v>573</v>
      </c>
      <c r="B788" s="7"/>
      <c r="C788" s="7" t="s">
        <v>845</v>
      </c>
      <c r="D788" s="7" t="s">
        <v>2</v>
      </c>
      <c r="E788" s="14" t="s">
        <v>4597</v>
      </c>
      <c r="F788" s="8">
        <v>81</v>
      </c>
      <c r="G788" s="7" t="s">
        <v>4493</v>
      </c>
      <c r="H788" s="7" t="s">
        <v>5773</v>
      </c>
      <c r="I788" s="16">
        <v>0.17699999999999999</v>
      </c>
      <c r="J788" s="7"/>
    </row>
    <row r="789" spans="1:10" ht="19.75" customHeight="1" x14ac:dyDescent="0.15">
      <c r="A789" s="7" t="s">
        <v>573</v>
      </c>
      <c r="B789" s="7"/>
      <c r="C789" s="7" t="s">
        <v>846</v>
      </c>
      <c r="D789" s="7" t="s">
        <v>2</v>
      </c>
      <c r="E789" s="14" t="s">
        <v>4598</v>
      </c>
      <c r="F789" s="8">
        <v>278</v>
      </c>
      <c r="G789" s="7" t="s">
        <v>4484</v>
      </c>
      <c r="H789" s="7" t="s">
        <v>8738</v>
      </c>
      <c r="I789" s="16">
        <v>2.72</v>
      </c>
      <c r="J789" s="7"/>
    </row>
    <row r="790" spans="1:10" ht="19.75" customHeight="1" x14ac:dyDescent="0.15">
      <c r="A790" s="7" t="s">
        <v>573</v>
      </c>
      <c r="B790" s="7"/>
      <c r="C790" s="7" t="s">
        <v>847</v>
      </c>
      <c r="D790" s="7" t="s">
        <v>2</v>
      </c>
      <c r="E790" s="14" t="s">
        <v>4598</v>
      </c>
      <c r="F790" s="8">
        <v>431</v>
      </c>
      <c r="G790" s="7" t="s">
        <v>4485</v>
      </c>
      <c r="H790" s="7" t="s">
        <v>8743</v>
      </c>
      <c r="I790" s="16">
        <v>2.72</v>
      </c>
      <c r="J790" s="7"/>
    </row>
    <row r="791" spans="1:10" ht="19.75" customHeight="1" x14ac:dyDescent="0.15">
      <c r="A791" s="7" t="s">
        <v>573</v>
      </c>
      <c r="B791" s="7"/>
      <c r="C791" s="7" t="s">
        <v>848</v>
      </c>
      <c r="D791" s="7" t="s">
        <v>2</v>
      </c>
      <c r="E791" s="14" t="s">
        <v>4598</v>
      </c>
      <c r="F791" s="8">
        <v>431</v>
      </c>
      <c r="G791" s="7" t="s">
        <v>4486</v>
      </c>
      <c r="H791" s="7" t="s">
        <v>8740</v>
      </c>
      <c r="I791" s="16">
        <v>2.72</v>
      </c>
      <c r="J791" s="7"/>
    </row>
    <row r="792" spans="1:10" ht="19.75" customHeight="1" x14ac:dyDescent="0.15">
      <c r="A792" s="7" t="s">
        <v>573</v>
      </c>
      <c r="B792" s="7"/>
      <c r="C792" s="7" t="s">
        <v>850</v>
      </c>
      <c r="D792" s="7" t="s">
        <v>2</v>
      </c>
      <c r="E792" s="14" t="s">
        <v>4598</v>
      </c>
      <c r="F792" s="8">
        <v>431</v>
      </c>
      <c r="G792" s="7" t="s">
        <v>4487</v>
      </c>
      <c r="H792" s="7" t="s">
        <v>8739</v>
      </c>
      <c r="I792" s="16">
        <v>2.72</v>
      </c>
      <c r="J792" s="7"/>
    </row>
    <row r="793" spans="1:10" ht="19.75" customHeight="1" x14ac:dyDescent="0.15">
      <c r="A793" s="7" t="s">
        <v>573</v>
      </c>
      <c r="B793" s="7"/>
      <c r="C793" s="7" t="s">
        <v>851</v>
      </c>
      <c r="D793" s="7" t="s">
        <v>2</v>
      </c>
      <c r="E793" s="14" t="s">
        <v>4598</v>
      </c>
      <c r="F793" s="8">
        <v>431</v>
      </c>
      <c r="G793" s="7" t="s">
        <v>4488</v>
      </c>
      <c r="H793" s="7" t="s">
        <v>8741</v>
      </c>
      <c r="I793" s="16">
        <v>2.72</v>
      </c>
      <c r="J793" s="7"/>
    </row>
    <row r="794" spans="1:10" ht="19.75" customHeight="1" x14ac:dyDescent="0.15">
      <c r="A794" s="7" t="s">
        <v>573</v>
      </c>
      <c r="B794" s="7"/>
      <c r="C794" s="7" t="s">
        <v>853</v>
      </c>
      <c r="D794" s="7" t="s">
        <v>2</v>
      </c>
      <c r="E794" s="14" t="s">
        <v>4598</v>
      </c>
      <c r="F794" s="8">
        <v>431</v>
      </c>
      <c r="G794" s="7" t="s">
        <v>4489</v>
      </c>
      <c r="H794" s="7" t="s">
        <v>8742</v>
      </c>
      <c r="I794" s="16">
        <v>2.72</v>
      </c>
      <c r="J794" s="7"/>
    </row>
    <row r="795" spans="1:10" ht="19.75" customHeight="1" x14ac:dyDescent="0.15">
      <c r="A795" s="7" t="s">
        <v>573</v>
      </c>
      <c r="B795" s="7"/>
      <c r="C795" s="7" t="s">
        <v>855</v>
      </c>
      <c r="D795" s="7" t="s">
        <v>2</v>
      </c>
      <c r="E795" s="14" t="s">
        <v>4598</v>
      </c>
      <c r="F795" s="8">
        <v>612</v>
      </c>
      <c r="G795" s="7" t="s">
        <v>4490</v>
      </c>
      <c r="H795" s="7" t="s">
        <v>8747</v>
      </c>
      <c r="I795" s="16">
        <v>2.72</v>
      </c>
      <c r="J795" s="7"/>
    </row>
    <row r="796" spans="1:10" ht="19.75" customHeight="1" x14ac:dyDescent="0.15">
      <c r="A796" s="7" t="s">
        <v>573</v>
      </c>
      <c r="B796" s="7"/>
      <c r="C796" s="7" t="s">
        <v>857</v>
      </c>
      <c r="D796" s="7" t="s">
        <v>2</v>
      </c>
      <c r="E796" s="14" t="s">
        <v>4598</v>
      </c>
      <c r="F796" s="8">
        <v>612</v>
      </c>
      <c r="G796" s="7" t="s">
        <v>4491</v>
      </c>
      <c r="H796" s="7" t="s">
        <v>8744</v>
      </c>
      <c r="I796" s="16">
        <v>2.72</v>
      </c>
      <c r="J796" s="7"/>
    </row>
    <row r="797" spans="1:10" ht="19.75" customHeight="1" x14ac:dyDescent="0.15">
      <c r="A797" s="7" t="s">
        <v>573</v>
      </c>
      <c r="B797" s="7"/>
      <c r="C797" s="7" t="s">
        <v>858</v>
      </c>
      <c r="D797" s="7" t="s">
        <v>2</v>
      </c>
      <c r="E797" s="14" t="s">
        <v>4598</v>
      </c>
      <c r="F797" s="8">
        <v>612</v>
      </c>
      <c r="G797" s="7" t="s">
        <v>4492</v>
      </c>
      <c r="H797" s="7" t="s">
        <v>8745</v>
      </c>
      <c r="I797" s="16">
        <v>2.72</v>
      </c>
      <c r="J797" s="7"/>
    </row>
    <row r="798" spans="1:10" ht="19.75" customHeight="1" x14ac:dyDescent="0.15">
      <c r="A798" s="7" t="s">
        <v>573</v>
      </c>
      <c r="B798" s="7"/>
      <c r="C798" s="7" t="s">
        <v>860</v>
      </c>
      <c r="D798" s="7" t="s">
        <v>2</v>
      </c>
      <c r="E798" s="14" t="s">
        <v>4598</v>
      </c>
      <c r="F798" s="8">
        <v>612</v>
      </c>
      <c r="G798" s="7" t="s">
        <v>4493</v>
      </c>
      <c r="H798" s="7" t="s">
        <v>8746</v>
      </c>
      <c r="I798" s="16">
        <v>2.72</v>
      </c>
      <c r="J798" s="7"/>
    </row>
    <row r="799" spans="1:10" ht="19.75" customHeight="1" x14ac:dyDescent="0.15">
      <c r="A799" s="7" t="s">
        <v>573</v>
      </c>
      <c r="B799" s="7"/>
      <c r="C799" s="7" t="s">
        <v>861</v>
      </c>
      <c r="D799" s="7" t="s">
        <v>2</v>
      </c>
      <c r="E799" s="14" t="s">
        <v>4598</v>
      </c>
      <c r="F799" s="8">
        <v>431</v>
      </c>
      <c r="G799" s="7" t="s">
        <v>4498</v>
      </c>
      <c r="H799" s="7" t="s">
        <v>8748</v>
      </c>
      <c r="I799" s="16">
        <v>2.72</v>
      </c>
      <c r="J799" s="7"/>
    </row>
    <row r="800" spans="1:10" ht="19.75" customHeight="1" x14ac:dyDescent="0.15">
      <c r="A800" s="7" t="s">
        <v>573</v>
      </c>
      <c r="B800" s="7"/>
      <c r="C800" s="7" t="s">
        <v>862</v>
      </c>
      <c r="D800" s="7" t="s">
        <v>2</v>
      </c>
      <c r="E800" s="14" t="s">
        <v>4598</v>
      </c>
      <c r="F800" s="8">
        <v>431</v>
      </c>
      <c r="G800" s="7" t="s">
        <v>4499</v>
      </c>
      <c r="H800" s="7" t="s">
        <v>8749</v>
      </c>
      <c r="I800" s="16">
        <v>2.72</v>
      </c>
      <c r="J800" s="7"/>
    </row>
    <row r="801" spans="1:10" ht="19.75" customHeight="1" x14ac:dyDescent="0.15">
      <c r="A801" s="7" t="s">
        <v>573</v>
      </c>
      <c r="B801" s="7"/>
      <c r="C801" s="7" t="s">
        <v>863</v>
      </c>
      <c r="D801" s="7" t="s">
        <v>2</v>
      </c>
      <c r="E801" s="14" t="s">
        <v>4599</v>
      </c>
      <c r="F801" s="8">
        <v>299</v>
      </c>
      <c r="G801" s="7" t="s">
        <v>4484</v>
      </c>
      <c r="H801" s="7" t="s">
        <v>8750</v>
      </c>
      <c r="I801" s="16">
        <v>3.0449999999999999</v>
      </c>
      <c r="J801" s="7"/>
    </row>
    <row r="802" spans="1:10" ht="19.75" customHeight="1" x14ac:dyDescent="0.15">
      <c r="A802" s="7" t="s">
        <v>573</v>
      </c>
      <c r="B802" s="7"/>
      <c r="C802" s="7" t="s">
        <v>864</v>
      </c>
      <c r="D802" s="7" t="s">
        <v>2</v>
      </c>
      <c r="E802" s="14" t="s">
        <v>4599</v>
      </c>
      <c r="F802" s="8">
        <v>464</v>
      </c>
      <c r="G802" s="7" t="s">
        <v>4485</v>
      </c>
      <c r="H802" s="7" t="s">
        <v>8755</v>
      </c>
      <c r="I802" s="16">
        <v>3.0449999999999999</v>
      </c>
      <c r="J802" s="7"/>
    </row>
    <row r="803" spans="1:10" ht="19.75" customHeight="1" x14ac:dyDescent="0.15">
      <c r="A803" s="7" t="s">
        <v>573</v>
      </c>
      <c r="B803" s="7"/>
      <c r="C803" s="7" t="s">
        <v>865</v>
      </c>
      <c r="D803" s="7" t="s">
        <v>2</v>
      </c>
      <c r="E803" s="14" t="s">
        <v>4599</v>
      </c>
      <c r="F803" s="8">
        <v>464</v>
      </c>
      <c r="G803" s="7" t="s">
        <v>4486</v>
      </c>
      <c r="H803" s="7" t="s">
        <v>8752</v>
      </c>
      <c r="I803" s="16">
        <v>3.0449999999999999</v>
      </c>
      <c r="J803" s="7"/>
    </row>
    <row r="804" spans="1:10" ht="19.75" customHeight="1" x14ac:dyDescent="0.15">
      <c r="A804" s="7" t="s">
        <v>573</v>
      </c>
      <c r="B804" s="7"/>
      <c r="C804" s="7" t="s">
        <v>866</v>
      </c>
      <c r="D804" s="7" t="s">
        <v>2</v>
      </c>
      <c r="E804" s="14" t="s">
        <v>4599</v>
      </c>
      <c r="F804" s="8">
        <v>464</v>
      </c>
      <c r="G804" s="7" t="s">
        <v>4487</v>
      </c>
      <c r="H804" s="7" t="s">
        <v>8751</v>
      </c>
      <c r="I804" s="16">
        <v>3.0449999999999999</v>
      </c>
      <c r="J804" s="7"/>
    </row>
    <row r="805" spans="1:10" ht="19.75" customHeight="1" x14ac:dyDescent="0.15">
      <c r="A805" s="7" t="s">
        <v>573</v>
      </c>
      <c r="B805" s="7"/>
      <c r="C805" s="7" t="s">
        <v>867</v>
      </c>
      <c r="D805" s="7" t="s">
        <v>2</v>
      </c>
      <c r="E805" s="14" t="s">
        <v>4599</v>
      </c>
      <c r="F805" s="8">
        <v>464</v>
      </c>
      <c r="G805" s="7" t="s">
        <v>4488</v>
      </c>
      <c r="H805" s="7" t="s">
        <v>8753</v>
      </c>
      <c r="I805" s="16">
        <v>3.0449999999999999</v>
      </c>
      <c r="J805" s="7"/>
    </row>
    <row r="806" spans="1:10" ht="19.75" customHeight="1" x14ac:dyDescent="0.15">
      <c r="A806" s="7" t="s">
        <v>573</v>
      </c>
      <c r="B806" s="7"/>
      <c r="C806" s="7" t="s">
        <v>868</v>
      </c>
      <c r="D806" s="7" t="s">
        <v>2</v>
      </c>
      <c r="E806" s="14" t="s">
        <v>4599</v>
      </c>
      <c r="F806" s="8">
        <v>464</v>
      </c>
      <c r="G806" s="7" t="s">
        <v>4489</v>
      </c>
      <c r="H806" s="7" t="s">
        <v>8754</v>
      </c>
      <c r="I806" s="16">
        <v>3.0449999999999999</v>
      </c>
      <c r="J806" s="7"/>
    </row>
    <row r="807" spans="1:10" ht="19.75" customHeight="1" x14ac:dyDescent="0.15">
      <c r="A807" s="7" t="s">
        <v>573</v>
      </c>
      <c r="B807" s="7"/>
      <c r="C807" s="7" t="s">
        <v>869</v>
      </c>
      <c r="D807" s="7" t="s">
        <v>2</v>
      </c>
      <c r="E807" s="14" t="s">
        <v>4599</v>
      </c>
      <c r="F807" s="8">
        <v>658</v>
      </c>
      <c r="G807" s="7" t="s">
        <v>4490</v>
      </c>
      <c r="H807" s="7" t="s">
        <v>8759</v>
      </c>
      <c r="I807" s="16">
        <v>3.0449999999999999</v>
      </c>
      <c r="J807" s="7"/>
    </row>
    <row r="808" spans="1:10" ht="19.75" customHeight="1" x14ac:dyDescent="0.15">
      <c r="A808" s="7" t="s">
        <v>573</v>
      </c>
      <c r="B808" s="7"/>
      <c r="C808" s="7" t="s">
        <v>870</v>
      </c>
      <c r="D808" s="7" t="s">
        <v>2</v>
      </c>
      <c r="E808" s="14" t="s">
        <v>4599</v>
      </c>
      <c r="F808" s="8">
        <v>658</v>
      </c>
      <c r="G808" s="7" t="s">
        <v>4491</v>
      </c>
      <c r="H808" s="7" t="s">
        <v>8756</v>
      </c>
      <c r="I808" s="16">
        <v>3.0449999999999999</v>
      </c>
      <c r="J808" s="7"/>
    </row>
    <row r="809" spans="1:10" ht="19.75" customHeight="1" x14ac:dyDescent="0.15">
      <c r="A809" s="7" t="s">
        <v>573</v>
      </c>
      <c r="B809" s="7"/>
      <c r="C809" s="7" t="s">
        <v>871</v>
      </c>
      <c r="D809" s="7" t="s">
        <v>2</v>
      </c>
      <c r="E809" s="14" t="s">
        <v>4599</v>
      </c>
      <c r="F809" s="8">
        <v>658</v>
      </c>
      <c r="G809" s="7" t="s">
        <v>4492</v>
      </c>
      <c r="H809" s="7" t="s">
        <v>8757</v>
      </c>
      <c r="I809" s="16">
        <v>3.0449999999999999</v>
      </c>
      <c r="J809" s="7"/>
    </row>
    <row r="810" spans="1:10" ht="19.75" customHeight="1" x14ac:dyDescent="0.15">
      <c r="A810" s="7" t="s">
        <v>573</v>
      </c>
      <c r="B810" s="7"/>
      <c r="C810" s="7" t="s">
        <v>872</v>
      </c>
      <c r="D810" s="7" t="s">
        <v>2</v>
      </c>
      <c r="E810" s="14" t="s">
        <v>4599</v>
      </c>
      <c r="F810" s="8">
        <v>658</v>
      </c>
      <c r="G810" s="7" t="s">
        <v>4493</v>
      </c>
      <c r="H810" s="7" t="s">
        <v>8758</v>
      </c>
      <c r="I810" s="16">
        <v>3.0449999999999999</v>
      </c>
      <c r="J810" s="7"/>
    </row>
    <row r="811" spans="1:10" ht="19.75" customHeight="1" x14ac:dyDescent="0.15">
      <c r="A811" s="7" t="s">
        <v>573</v>
      </c>
      <c r="B811" s="7"/>
      <c r="C811" s="7" t="s">
        <v>873</v>
      </c>
      <c r="D811" s="7" t="s">
        <v>2</v>
      </c>
      <c r="E811" s="14" t="s">
        <v>4599</v>
      </c>
      <c r="F811" s="8">
        <v>464</v>
      </c>
      <c r="G811" s="7" t="s">
        <v>4498</v>
      </c>
      <c r="H811" s="7" t="s">
        <v>8760</v>
      </c>
      <c r="I811" s="16">
        <v>3.0449999999999999</v>
      </c>
      <c r="J811" s="7"/>
    </row>
    <row r="812" spans="1:10" ht="19.75" customHeight="1" x14ac:dyDescent="0.15">
      <c r="A812" s="7" t="s">
        <v>573</v>
      </c>
      <c r="B812" s="7"/>
      <c r="C812" s="7" t="s">
        <v>874</v>
      </c>
      <c r="D812" s="7" t="s">
        <v>2</v>
      </c>
      <c r="E812" s="14" t="s">
        <v>4599</v>
      </c>
      <c r="F812" s="8">
        <v>464</v>
      </c>
      <c r="G812" s="7" t="s">
        <v>4499</v>
      </c>
      <c r="H812" s="7" t="s">
        <v>8761</v>
      </c>
      <c r="I812" s="16">
        <v>3.0449999999999999</v>
      </c>
      <c r="J812" s="7"/>
    </row>
    <row r="813" spans="1:10" ht="19.75" customHeight="1" x14ac:dyDescent="0.15">
      <c r="A813" s="7" t="s">
        <v>573</v>
      </c>
      <c r="B813" s="7"/>
      <c r="C813" s="7" t="s">
        <v>875</v>
      </c>
      <c r="D813" s="7" t="s">
        <v>2</v>
      </c>
      <c r="E813" s="14" t="s">
        <v>4600</v>
      </c>
      <c r="F813" s="8">
        <v>495</v>
      </c>
      <c r="G813" s="7" t="s">
        <v>4484</v>
      </c>
      <c r="H813" s="7" t="s">
        <v>8934</v>
      </c>
      <c r="I813" s="16">
        <v>6.54</v>
      </c>
      <c r="J813" s="7"/>
    </row>
    <row r="814" spans="1:10" ht="19.75" customHeight="1" x14ac:dyDescent="0.15">
      <c r="A814" s="7" t="s">
        <v>573</v>
      </c>
      <c r="B814" s="7"/>
      <c r="C814" s="7" t="s">
        <v>876</v>
      </c>
      <c r="D814" s="7" t="s">
        <v>2</v>
      </c>
      <c r="E814" s="14" t="s">
        <v>4600</v>
      </c>
      <c r="F814" s="8">
        <v>712</v>
      </c>
      <c r="G814" s="7" t="s">
        <v>4485</v>
      </c>
      <c r="H814" s="7" t="s">
        <v>8939</v>
      </c>
      <c r="I814" s="16">
        <v>6.54</v>
      </c>
      <c r="J814" s="7"/>
    </row>
    <row r="815" spans="1:10" ht="19.75" customHeight="1" x14ac:dyDescent="0.15">
      <c r="A815" s="7" t="s">
        <v>573</v>
      </c>
      <c r="B815" s="7"/>
      <c r="C815" s="7" t="s">
        <v>878</v>
      </c>
      <c r="D815" s="7" t="s">
        <v>2</v>
      </c>
      <c r="E815" s="14" t="s">
        <v>4600</v>
      </c>
      <c r="F815" s="8">
        <v>712</v>
      </c>
      <c r="G815" s="7" t="s">
        <v>4486</v>
      </c>
      <c r="H815" s="7" t="s">
        <v>8936</v>
      </c>
      <c r="I815" s="16">
        <v>6.54</v>
      </c>
      <c r="J815" s="7"/>
    </row>
    <row r="816" spans="1:10" ht="19.75" customHeight="1" x14ac:dyDescent="0.15">
      <c r="A816" s="7" t="s">
        <v>573</v>
      </c>
      <c r="B816" s="7"/>
      <c r="C816" s="7" t="s">
        <v>880</v>
      </c>
      <c r="D816" s="7" t="s">
        <v>2</v>
      </c>
      <c r="E816" s="14" t="s">
        <v>4600</v>
      </c>
      <c r="F816" s="8">
        <v>712</v>
      </c>
      <c r="G816" s="7" t="s">
        <v>4487</v>
      </c>
      <c r="H816" s="7" t="s">
        <v>8935</v>
      </c>
      <c r="I816" s="16">
        <v>6.54</v>
      </c>
      <c r="J816" s="7"/>
    </row>
    <row r="817" spans="1:10" ht="19.75" customHeight="1" x14ac:dyDescent="0.15">
      <c r="A817" s="7" t="s">
        <v>573</v>
      </c>
      <c r="B817" s="7"/>
      <c r="C817" s="7" t="s">
        <v>882</v>
      </c>
      <c r="D817" s="7" t="s">
        <v>2</v>
      </c>
      <c r="E817" s="14" t="s">
        <v>4600</v>
      </c>
      <c r="F817" s="8">
        <v>712</v>
      </c>
      <c r="G817" s="7" t="s">
        <v>4488</v>
      </c>
      <c r="H817" s="7" t="s">
        <v>8937</v>
      </c>
      <c r="I817" s="16">
        <v>6.54</v>
      </c>
      <c r="J817" s="7"/>
    </row>
    <row r="818" spans="1:10" ht="19.75" customHeight="1" x14ac:dyDescent="0.15">
      <c r="A818" s="7" t="s">
        <v>573</v>
      </c>
      <c r="B818" s="7"/>
      <c r="C818" s="7" t="s">
        <v>884</v>
      </c>
      <c r="D818" s="7" t="s">
        <v>2</v>
      </c>
      <c r="E818" s="14" t="s">
        <v>4600</v>
      </c>
      <c r="F818" s="8">
        <v>712</v>
      </c>
      <c r="G818" s="7" t="s">
        <v>4489</v>
      </c>
      <c r="H818" s="7" t="s">
        <v>8938</v>
      </c>
      <c r="I818" s="16">
        <v>6.54</v>
      </c>
      <c r="J818" s="7"/>
    </row>
    <row r="819" spans="1:10" ht="19.75" customHeight="1" x14ac:dyDescent="0.15">
      <c r="A819" s="7" t="s">
        <v>573</v>
      </c>
      <c r="B819" s="7"/>
      <c r="C819" s="7" t="s">
        <v>886</v>
      </c>
      <c r="D819" s="7" t="s">
        <v>2</v>
      </c>
      <c r="E819" s="14" t="s">
        <v>4600</v>
      </c>
      <c r="F819" s="8">
        <v>977</v>
      </c>
      <c r="G819" s="7" t="s">
        <v>4490</v>
      </c>
      <c r="H819" s="7" t="s">
        <v>8943</v>
      </c>
      <c r="I819" s="16">
        <v>6.54</v>
      </c>
      <c r="J819" s="7"/>
    </row>
    <row r="820" spans="1:10" ht="19.75" customHeight="1" x14ac:dyDescent="0.15">
      <c r="A820" s="7" t="s">
        <v>573</v>
      </c>
      <c r="B820" s="7"/>
      <c r="C820" s="7" t="s">
        <v>888</v>
      </c>
      <c r="D820" s="7" t="s">
        <v>2</v>
      </c>
      <c r="E820" s="14" t="s">
        <v>4600</v>
      </c>
      <c r="F820" s="8">
        <v>977</v>
      </c>
      <c r="G820" s="7" t="s">
        <v>4491</v>
      </c>
      <c r="H820" s="7" t="s">
        <v>8940</v>
      </c>
      <c r="I820" s="16">
        <v>6.9950000000000001</v>
      </c>
      <c r="J820" s="7"/>
    </row>
    <row r="821" spans="1:10" ht="19.75" customHeight="1" x14ac:dyDescent="0.15">
      <c r="A821" s="7" t="s">
        <v>573</v>
      </c>
      <c r="B821" s="7"/>
      <c r="C821" s="7" t="s">
        <v>890</v>
      </c>
      <c r="D821" s="7" t="s">
        <v>2</v>
      </c>
      <c r="E821" s="14" t="s">
        <v>4601</v>
      </c>
      <c r="F821" s="8">
        <v>977</v>
      </c>
      <c r="G821" s="7" t="s">
        <v>4492</v>
      </c>
      <c r="H821" s="7" t="s">
        <v>8941</v>
      </c>
      <c r="I821" s="16">
        <v>6.54</v>
      </c>
      <c r="J821" s="7"/>
    </row>
    <row r="822" spans="1:10" ht="19.75" customHeight="1" x14ac:dyDescent="0.15">
      <c r="A822" s="7" t="s">
        <v>573</v>
      </c>
      <c r="B822" s="7"/>
      <c r="C822" s="7" t="s">
        <v>892</v>
      </c>
      <c r="D822" s="7" t="s">
        <v>2</v>
      </c>
      <c r="E822" s="14" t="s">
        <v>4601</v>
      </c>
      <c r="F822" s="8">
        <v>977</v>
      </c>
      <c r="G822" s="7" t="s">
        <v>4493</v>
      </c>
      <c r="H822" s="7" t="s">
        <v>8942</v>
      </c>
      <c r="I822" s="16">
        <v>6.54</v>
      </c>
      <c r="J822" s="7"/>
    </row>
    <row r="823" spans="1:10" ht="19.75" customHeight="1" x14ac:dyDescent="0.15">
      <c r="A823" s="7" t="s">
        <v>573</v>
      </c>
      <c r="B823" s="7"/>
      <c r="C823" s="7" t="s">
        <v>894</v>
      </c>
      <c r="D823" s="7" t="s">
        <v>2</v>
      </c>
      <c r="E823" s="14" t="s">
        <v>4602</v>
      </c>
      <c r="F823" s="8">
        <v>473</v>
      </c>
      <c r="G823" s="7" t="s">
        <v>4484</v>
      </c>
      <c r="H823" s="7" t="s">
        <v>8924</v>
      </c>
      <c r="I823" s="16">
        <v>5.423</v>
      </c>
      <c r="J823" s="7"/>
    </row>
    <row r="824" spans="1:10" ht="19.75" customHeight="1" x14ac:dyDescent="0.15">
      <c r="A824" s="7" t="s">
        <v>573</v>
      </c>
      <c r="B824" s="7"/>
      <c r="C824" s="7" t="s">
        <v>895</v>
      </c>
      <c r="D824" s="7" t="s">
        <v>2</v>
      </c>
      <c r="E824" s="14" t="s">
        <v>4602</v>
      </c>
      <c r="F824" s="8">
        <v>675</v>
      </c>
      <c r="G824" s="7" t="s">
        <v>4485</v>
      </c>
      <c r="H824" s="7" t="s">
        <v>8929</v>
      </c>
      <c r="I824" s="16">
        <v>5.423</v>
      </c>
      <c r="J824" s="7"/>
    </row>
    <row r="825" spans="1:10" ht="19.75" customHeight="1" x14ac:dyDescent="0.15">
      <c r="A825" s="7" t="s">
        <v>573</v>
      </c>
      <c r="B825" s="7"/>
      <c r="C825" s="7" t="s">
        <v>896</v>
      </c>
      <c r="D825" s="7" t="s">
        <v>2</v>
      </c>
      <c r="E825" s="14" t="s">
        <v>4602</v>
      </c>
      <c r="F825" s="8">
        <v>675</v>
      </c>
      <c r="G825" s="7" t="s">
        <v>4486</v>
      </c>
      <c r="H825" s="7" t="s">
        <v>8926</v>
      </c>
      <c r="I825" s="16">
        <v>5.423</v>
      </c>
      <c r="J825" s="7"/>
    </row>
    <row r="826" spans="1:10" ht="19.75" customHeight="1" x14ac:dyDescent="0.15">
      <c r="A826" s="7" t="s">
        <v>573</v>
      </c>
      <c r="B826" s="7"/>
      <c r="C826" s="7" t="s">
        <v>897</v>
      </c>
      <c r="D826" s="7" t="s">
        <v>2</v>
      </c>
      <c r="E826" s="14" t="s">
        <v>4602</v>
      </c>
      <c r="F826" s="8">
        <v>675</v>
      </c>
      <c r="G826" s="7" t="s">
        <v>4487</v>
      </c>
      <c r="H826" s="7" t="s">
        <v>8925</v>
      </c>
      <c r="I826" s="16">
        <v>5.423</v>
      </c>
      <c r="J826" s="7"/>
    </row>
    <row r="827" spans="1:10" ht="19.75" customHeight="1" x14ac:dyDescent="0.15">
      <c r="A827" s="7" t="s">
        <v>573</v>
      </c>
      <c r="B827" s="7"/>
      <c r="C827" s="7" t="s">
        <v>898</v>
      </c>
      <c r="D827" s="7" t="s">
        <v>2</v>
      </c>
      <c r="E827" s="14" t="s">
        <v>4602</v>
      </c>
      <c r="F827" s="8">
        <v>675</v>
      </c>
      <c r="G827" s="7" t="s">
        <v>4488</v>
      </c>
      <c r="H827" s="7" t="s">
        <v>8927</v>
      </c>
      <c r="I827" s="16">
        <v>5.423</v>
      </c>
      <c r="J827" s="7"/>
    </row>
    <row r="828" spans="1:10" ht="19.75" customHeight="1" x14ac:dyDescent="0.15">
      <c r="A828" s="7" t="s">
        <v>573</v>
      </c>
      <c r="B828" s="7"/>
      <c r="C828" s="7" t="s">
        <v>899</v>
      </c>
      <c r="D828" s="7" t="s">
        <v>2</v>
      </c>
      <c r="E828" s="14" t="s">
        <v>4602</v>
      </c>
      <c r="F828" s="8">
        <v>675</v>
      </c>
      <c r="G828" s="7" t="s">
        <v>4489</v>
      </c>
      <c r="H828" s="7" t="s">
        <v>8928</v>
      </c>
      <c r="I828" s="16">
        <v>5.423</v>
      </c>
      <c r="J828" s="7"/>
    </row>
    <row r="829" spans="1:10" ht="19.75" customHeight="1" x14ac:dyDescent="0.15">
      <c r="A829" s="7" t="s">
        <v>573</v>
      </c>
      <c r="B829" s="7"/>
      <c r="C829" s="7" t="s">
        <v>900</v>
      </c>
      <c r="D829" s="7" t="s">
        <v>2</v>
      </c>
      <c r="E829" s="14" t="s">
        <v>4602</v>
      </c>
      <c r="F829" s="8">
        <v>924</v>
      </c>
      <c r="G829" s="7" t="s">
        <v>4490</v>
      </c>
      <c r="H829" s="7" t="s">
        <v>8933</v>
      </c>
      <c r="I829" s="16">
        <v>5.423</v>
      </c>
      <c r="J829" s="7"/>
    </row>
    <row r="830" spans="1:10" ht="19.75" customHeight="1" x14ac:dyDescent="0.15">
      <c r="A830" s="7" t="s">
        <v>573</v>
      </c>
      <c r="B830" s="7"/>
      <c r="C830" s="7" t="s">
        <v>901</v>
      </c>
      <c r="D830" s="7" t="s">
        <v>2</v>
      </c>
      <c r="E830" s="14" t="s">
        <v>4602</v>
      </c>
      <c r="F830" s="8">
        <v>924</v>
      </c>
      <c r="G830" s="7" t="s">
        <v>4491</v>
      </c>
      <c r="H830" s="7" t="s">
        <v>8930</v>
      </c>
      <c r="I830" s="16">
        <v>5.423</v>
      </c>
      <c r="J830" s="7"/>
    </row>
    <row r="831" spans="1:10" ht="19.75" customHeight="1" x14ac:dyDescent="0.15">
      <c r="A831" s="7" t="s">
        <v>573</v>
      </c>
      <c r="B831" s="7"/>
      <c r="C831" s="7" t="s">
        <v>902</v>
      </c>
      <c r="D831" s="7" t="s">
        <v>2</v>
      </c>
      <c r="E831" s="14" t="s">
        <v>4603</v>
      </c>
      <c r="F831" s="8">
        <v>924</v>
      </c>
      <c r="G831" s="7" t="s">
        <v>4492</v>
      </c>
      <c r="H831" s="7" t="s">
        <v>8931</v>
      </c>
      <c r="I831" s="16">
        <v>5.423</v>
      </c>
      <c r="J831" s="7"/>
    </row>
    <row r="832" spans="1:10" ht="19.75" customHeight="1" x14ac:dyDescent="0.15">
      <c r="A832" s="7" t="s">
        <v>573</v>
      </c>
      <c r="B832" s="7"/>
      <c r="C832" s="7" t="s">
        <v>903</v>
      </c>
      <c r="D832" s="7" t="s">
        <v>2</v>
      </c>
      <c r="E832" s="14" t="s">
        <v>4603</v>
      </c>
      <c r="F832" s="8">
        <v>924</v>
      </c>
      <c r="G832" s="7" t="s">
        <v>4493</v>
      </c>
      <c r="H832" s="7" t="s">
        <v>8932</v>
      </c>
      <c r="I832" s="16">
        <v>5.423</v>
      </c>
      <c r="J832" s="7"/>
    </row>
    <row r="833" spans="1:10" ht="19.75" customHeight="1" x14ac:dyDescent="0.15">
      <c r="A833" s="7" t="s">
        <v>573</v>
      </c>
      <c r="B833" s="7"/>
      <c r="C833" s="7" t="s">
        <v>904</v>
      </c>
      <c r="D833" s="7" t="s">
        <v>2</v>
      </c>
      <c r="E833" s="14" t="s">
        <v>4604</v>
      </c>
      <c r="F833" s="8">
        <v>1026</v>
      </c>
      <c r="G833" s="7" t="s">
        <v>4484</v>
      </c>
      <c r="H833" s="7" t="s">
        <v>8944</v>
      </c>
      <c r="I833" s="16">
        <v>9.4049999999999994</v>
      </c>
      <c r="J833" s="7"/>
    </row>
    <row r="834" spans="1:10" ht="19.75" customHeight="1" x14ac:dyDescent="0.15">
      <c r="A834" s="7" t="s">
        <v>573</v>
      </c>
      <c r="B834" s="7"/>
      <c r="C834" s="7" t="s">
        <v>905</v>
      </c>
      <c r="D834" s="7" t="s">
        <v>2</v>
      </c>
      <c r="E834" s="14" t="s">
        <v>4604</v>
      </c>
      <c r="F834" s="8">
        <v>1546</v>
      </c>
      <c r="G834" s="7" t="s">
        <v>4485</v>
      </c>
      <c r="H834" s="7" t="s">
        <v>8949</v>
      </c>
      <c r="I834" s="16">
        <v>9.4049999999999994</v>
      </c>
      <c r="J834" s="7"/>
    </row>
    <row r="835" spans="1:10" ht="19.75" customHeight="1" x14ac:dyDescent="0.15">
      <c r="A835" s="7" t="s">
        <v>573</v>
      </c>
      <c r="B835" s="7"/>
      <c r="C835" s="7" t="s">
        <v>907</v>
      </c>
      <c r="D835" s="7" t="s">
        <v>2</v>
      </c>
      <c r="E835" s="14" t="s">
        <v>4604</v>
      </c>
      <c r="F835" s="8">
        <v>1546</v>
      </c>
      <c r="G835" s="7" t="s">
        <v>4486</v>
      </c>
      <c r="H835" s="7" t="s">
        <v>8946</v>
      </c>
      <c r="I835" s="16">
        <v>9.4049999999999994</v>
      </c>
      <c r="J835" s="7"/>
    </row>
    <row r="836" spans="1:10" ht="19.75" customHeight="1" x14ac:dyDescent="0.15">
      <c r="A836" s="7" t="s">
        <v>573</v>
      </c>
      <c r="B836" s="7"/>
      <c r="C836" s="7" t="s">
        <v>909</v>
      </c>
      <c r="D836" s="7" t="s">
        <v>2</v>
      </c>
      <c r="E836" s="14" t="s">
        <v>4604</v>
      </c>
      <c r="F836" s="8">
        <v>1546</v>
      </c>
      <c r="G836" s="7" t="s">
        <v>4487</v>
      </c>
      <c r="H836" s="7" t="s">
        <v>8945</v>
      </c>
      <c r="I836" s="16">
        <v>9.4049999999999994</v>
      </c>
      <c r="J836" s="7"/>
    </row>
    <row r="837" spans="1:10" ht="19.75" customHeight="1" x14ac:dyDescent="0.15">
      <c r="A837" s="7" t="s">
        <v>573</v>
      </c>
      <c r="B837" s="7"/>
      <c r="C837" s="7" t="s">
        <v>911</v>
      </c>
      <c r="D837" s="7" t="s">
        <v>2</v>
      </c>
      <c r="E837" s="14" t="s">
        <v>4604</v>
      </c>
      <c r="F837" s="8">
        <v>1546</v>
      </c>
      <c r="G837" s="7" t="s">
        <v>4488</v>
      </c>
      <c r="H837" s="7" t="s">
        <v>8947</v>
      </c>
      <c r="I837" s="16">
        <v>9.4049999999999994</v>
      </c>
      <c r="J837" s="7"/>
    </row>
    <row r="838" spans="1:10" ht="19.75" customHeight="1" x14ac:dyDescent="0.15">
      <c r="A838" s="7" t="s">
        <v>573</v>
      </c>
      <c r="B838" s="7"/>
      <c r="C838" s="7" t="s">
        <v>913</v>
      </c>
      <c r="D838" s="7" t="s">
        <v>2</v>
      </c>
      <c r="E838" s="14" t="s">
        <v>4604</v>
      </c>
      <c r="F838" s="8">
        <v>1546</v>
      </c>
      <c r="G838" s="7" t="s">
        <v>4489</v>
      </c>
      <c r="H838" s="7" t="s">
        <v>8948</v>
      </c>
      <c r="I838" s="16">
        <v>9.4049999999999994</v>
      </c>
      <c r="J838" s="7"/>
    </row>
    <row r="839" spans="1:10" ht="19.75" customHeight="1" x14ac:dyDescent="0.15">
      <c r="A839" s="7" t="s">
        <v>573</v>
      </c>
      <c r="B839" s="7"/>
      <c r="C839" s="7" t="s">
        <v>915</v>
      </c>
      <c r="D839" s="7" t="s">
        <v>2</v>
      </c>
      <c r="E839" s="14" t="s">
        <v>4604</v>
      </c>
      <c r="F839" s="8">
        <v>2160</v>
      </c>
      <c r="G839" s="7" t="s">
        <v>4490</v>
      </c>
      <c r="H839" s="7" t="s">
        <v>8953</v>
      </c>
      <c r="I839" s="16">
        <v>9.4049999999999994</v>
      </c>
      <c r="J839" s="7"/>
    </row>
    <row r="840" spans="1:10" ht="19.75" customHeight="1" x14ac:dyDescent="0.15">
      <c r="A840" s="7" t="s">
        <v>573</v>
      </c>
      <c r="B840" s="7"/>
      <c r="C840" s="7" t="s">
        <v>917</v>
      </c>
      <c r="D840" s="7" t="s">
        <v>2</v>
      </c>
      <c r="E840" s="14" t="s">
        <v>4604</v>
      </c>
      <c r="F840" s="8">
        <v>2160</v>
      </c>
      <c r="G840" s="7" t="s">
        <v>4491</v>
      </c>
      <c r="H840" s="7" t="s">
        <v>8950</v>
      </c>
      <c r="I840" s="16">
        <v>9.4049999999999994</v>
      </c>
      <c r="J840" s="7"/>
    </row>
    <row r="841" spans="1:10" ht="19.75" customHeight="1" x14ac:dyDescent="0.15">
      <c r="A841" s="7" t="s">
        <v>573</v>
      </c>
      <c r="B841" s="7"/>
      <c r="C841" s="7" t="s">
        <v>919</v>
      </c>
      <c r="D841" s="7" t="s">
        <v>2</v>
      </c>
      <c r="E841" s="14" t="s">
        <v>4604</v>
      </c>
      <c r="F841" s="8">
        <v>2160</v>
      </c>
      <c r="G841" s="7" t="s">
        <v>4492</v>
      </c>
      <c r="H841" s="7" t="s">
        <v>8951</v>
      </c>
      <c r="I841" s="16">
        <v>9.4049999999999994</v>
      </c>
      <c r="J841" s="7"/>
    </row>
    <row r="842" spans="1:10" ht="19.75" customHeight="1" x14ac:dyDescent="0.15">
      <c r="A842" s="7" t="s">
        <v>573</v>
      </c>
      <c r="B842" s="7"/>
      <c r="C842" s="7" t="s">
        <v>921</v>
      </c>
      <c r="D842" s="7" t="s">
        <v>2</v>
      </c>
      <c r="E842" s="14" t="s">
        <v>4604</v>
      </c>
      <c r="F842" s="8">
        <v>2160</v>
      </c>
      <c r="G842" s="7" t="s">
        <v>4493</v>
      </c>
      <c r="H842" s="7" t="s">
        <v>8952</v>
      </c>
      <c r="I842" s="16">
        <v>9.4049999999999994</v>
      </c>
      <c r="J842" s="7"/>
    </row>
    <row r="843" spans="1:10" ht="19.75" customHeight="1" x14ac:dyDescent="0.15">
      <c r="A843" s="7" t="s">
        <v>573</v>
      </c>
      <c r="B843" s="7"/>
      <c r="C843" s="7" t="s">
        <v>923</v>
      </c>
      <c r="D843" s="7" t="s">
        <v>2</v>
      </c>
      <c r="E843" s="14" t="s">
        <v>4576</v>
      </c>
      <c r="F843" s="8">
        <v>381</v>
      </c>
      <c r="G843" s="7" t="s">
        <v>4484</v>
      </c>
      <c r="H843" s="7" t="s">
        <v>8954</v>
      </c>
      <c r="I843" s="16">
        <v>4.0199999999999996</v>
      </c>
      <c r="J843" s="7"/>
    </row>
    <row r="844" spans="1:10" ht="19.75" customHeight="1" x14ac:dyDescent="0.15">
      <c r="A844" s="7" t="s">
        <v>573</v>
      </c>
      <c r="B844" s="7"/>
      <c r="C844" s="7" t="s">
        <v>924</v>
      </c>
      <c r="D844" s="7" t="s">
        <v>2</v>
      </c>
      <c r="E844" s="14" t="s">
        <v>4576</v>
      </c>
      <c r="F844" s="8">
        <v>545</v>
      </c>
      <c r="G844" s="7" t="s">
        <v>4485</v>
      </c>
      <c r="H844" s="7" t="s">
        <v>8959</v>
      </c>
      <c r="I844" s="16">
        <v>4.0199999999999996</v>
      </c>
      <c r="J844" s="7"/>
    </row>
    <row r="845" spans="1:10" ht="19.75" customHeight="1" x14ac:dyDescent="0.15">
      <c r="A845" s="7" t="s">
        <v>573</v>
      </c>
      <c r="B845" s="7"/>
      <c r="C845" s="7" t="s">
        <v>925</v>
      </c>
      <c r="D845" s="7" t="s">
        <v>2</v>
      </c>
      <c r="E845" s="14" t="s">
        <v>4576</v>
      </c>
      <c r="F845" s="8">
        <v>545</v>
      </c>
      <c r="G845" s="7" t="s">
        <v>4486</v>
      </c>
      <c r="H845" s="7" t="s">
        <v>8956</v>
      </c>
      <c r="I845" s="16">
        <v>4.0199999999999996</v>
      </c>
      <c r="J845" s="7"/>
    </row>
    <row r="846" spans="1:10" ht="19.75" customHeight="1" x14ac:dyDescent="0.15">
      <c r="A846" s="7" t="s">
        <v>573</v>
      </c>
      <c r="B846" s="7"/>
      <c r="C846" s="7" t="s">
        <v>926</v>
      </c>
      <c r="D846" s="7" t="s">
        <v>2</v>
      </c>
      <c r="E846" s="14" t="s">
        <v>4576</v>
      </c>
      <c r="F846" s="8">
        <v>545</v>
      </c>
      <c r="G846" s="7" t="s">
        <v>4487</v>
      </c>
      <c r="H846" s="7" t="s">
        <v>8955</v>
      </c>
      <c r="I846" s="16">
        <v>4.0199999999999996</v>
      </c>
      <c r="J846" s="7"/>
    </row>
    <row r="847" spans="1:10" ht="19.75" customHeight="1" x14ac:dyDescent="0.15">
      <c r="A847" s="7" t="s">
        <v>573</v>
      </c>
      <c r="B847" s="7"/>
      <c r="C847" s="7" t="s">
        <v>927</v>
      </c>
      <c r="D847" s="7" t="s">
        <v>2</v>
      </c>
      <c r="E847" s="14" t="s">
        <v>4576</v>
      </c>
      <c r="F847" s="8">
        <v>545</v>
      </c>
      <c r="G847" s="7" t="s">
        <v>4488</v>
      </c>
      <c r="H847" s="7" t="s">
        <v>8957</v>
      </c>
      <c r="I847" s="16">
        <v>4.0199999999999996</v>
      </c>
      <c r="J847" s="7"/>
    </row>
    <row r="848" spans="1:10" ht="19.75" customHeight="1" x14ac:dyDescent="0.15">
      <c r="A848" s="7" t="s">
        <v>573</v>
      </c>
      <c r="B848" s="7"/>
      <c r="C848" s="7" t="s">
        <v>928</v>
      </c>
      <c r="D848" s="7" t="s">
        <v>2</v>
      </c>
      <c r="E848" s="14" t="s">
        <v>4576</v>
      </c>
      <c r="F848" s="8">
        <v>545</v>
      </c>
      <c r="G848" s="7" t="s">
        <v>4489</v>
      </c>
      <c r="H848" s="7" t="s">
        <v>8958</v>
      </c>
      <c r="I848" s="16">
        <v>4.0199999999999996</v>
      </c>
      <c r="J848" s="7"/>
    </row>
    <row r="849" spans="1:10" ht="19.75" customHeight="1" x14ac:dyDescent="0.15">
      <c r="A849" s="7" t="s">
        <v>573</v>
      </c>
      <c r="B849" s="7"/>
      <c r="C849" s="7" t="s">
        <v>929</v>
      </c>
      <c r="D849" s="7" t="s">
        <v>2</v>
      </c>
      <c r="E849" s="14" t="s">
        <v>4576</v>
      </c>
      <c r="F849" s="8">
        <v>740</v>
      </c>
      <c r="G849" s="7" t="s">
        <v>4490</v>
      </c>
      <c r="H849" s="7" t="s">
        <v>8963</v>
      </c>
      <c r="I849" s="16">
        <v>4.0199999999999996</v>
      </c>
      <c r="J849" s="7"/>
    </row>
    <row r="850" spans="1:10" ht="19.75" customHeight="1" x14ac:dyDescent="0.15">
      <c r="A850" s="7" t="s">
        <v>573</v>
      </c>
      <c r="B850" s="7"/>
      <c r="C850" s="7" t="s">
        <v>930</v>
      </c>
      <c r="D850" s="7" t="s">
        <v>2</v>
      </c>
      <c r="E850" s="14" t="s">
        <v>4576</v>
      </c>
      <c r="F850" s="8">
        <v>740</v>
      </c>
      <c r="G850" s="7" t="s">
        <v>4491</v>
      </c>
      <c r="H850" s="7" t="s">
        <v>8960</v>
      </c>
      <c r="I850" s="16">
        <v>4.0199999999999996</v>
      </c>
      <c r="J850" s="7"/>
    </row>
    <row r="851" spans="1:10" ht="19.75" customHeight="1" x14ac:dyDescent="0.15">
      <c r="A851" s="7" t="s">
        <v>573</v>
      </c>
      <c r="B851" s="7"/>
      <c r="C851" s="7" t="s">
        <v>931</v>
      </c>
      <c r="D851" s="7" t="s">
        <v>2</v>
      </c>
      <c r="E851" s="14" t="s">
        <v>4576</v>
      </c>
      <c r="F851" s="8">
        <v>740</v>
      </c>
      <c r="G851" s="7" t="s">
        <v>4492</v>
      </c>
      <c r="H851" s="7" t="s">
        <v>8961</v>
      </c>
      <c r="I851" s="16">
        <v>4.0199999999999996</v>
      </c>
      <c r="J851" s="7"/>
    </row>
    <row r="852" spans="1:10" ht="19.75" customHeight="1" x14ac:dyDescent="0.15">
      <c r="A852" s="7" t="s">
        <v>573</v>
      </c>
      <c r="B852" s="7"/>
      <c r="C852" s="7" t="s">
        <v>932</v>
      </c>
      <c r="D852" s="7" t="s">
        <v>2</v>
      </c>
      <c r="E852" s="14" t="s">
        <v>4576</v>
      </c>
      <c r="F852" s="8">
        <v>740</v>
      </c>
      <c r="G852" s="7" t="s">
        <v>4493</v>
      </c>
      <c r="H852" s="7" t="s">
        <v>8962</v>
      </c>
      <c r="I852" s="16">
        <v>4.0199999999999996</v>
      </c>
      <c r="J852" s="7"/>
    </row>
    <row r="853" spans="1:10" ht="19.75" customHeight="1" x14ac:dyDescent="0.15">
      <c r="A853" s="7" t="s">
        <v>573</v>
      </c>
      <c r="B853" s="7" t="s">
        <v>343</v>
      </c>
      <c r="C853" s="7" t="s">
        <v>933</v>
      </c>
      <c r="D853" s="7" t="s">
        <v>2</v>
      </c>
      <c r="E853" s="14" t="s">
        <v>4605</v>
      </c>
      <c r="F853" s="8">
        <v>1164</v>
      </c>
      <c r="G853" s="7" t="s">
        <v>4484</v>
      </c>
      <c r="H853" s="7" t="s">
        <v>8884</v>
      </c>
      <c r="I853" s="16">
        <v>5.91</v>
      </c>
      <c r="J853" s="7"/>
    </row>
    <row r="854" spans="1:10" ht="19.75" customHeight="1" x14ac:dyDescent="0.15">
      <c r="A854" s="7" t="s">
        <v>573</v>
      </c>
      <c r="B854" s="7" t="s">
        <v>343</v>
      </c>
      <c r="C854" s="7" t="s">
        <v>934</v>
      </c>
      <c r="D854" s="7" t="s">
        <v>2</v>
      </c>
      <c r="E854" s="14" t="s">
        <v>4605</v>
      </c>
      <c r="F854" s="8">
        <v>1754</v>
      </c>
      <c r="G854" s="7" t="s">
        <v>4485</v>
      </c>
      <c r="H854" s="7" t="s">
        <v>8889</v>
      </c>
      <c r="I854" s="16">
        <v>5.91</v>
      </c>
      <c r="J854" s="7"/>
    </row>
    <row r="855" spans="1:10" ht="19.75" customHeight="1" x14ac:dyDescent="0.15">
      <c r="A855" s="7" t="s">
        <v>573</v>
      </c>
      <c r="B855" s="7" t="s">
        <v>343</v>
      </c>
      <c r="C855" s="7" t="s">
        <v>936</v>
      </c>
      <c r="D855" s="7" t="s">
        <v>2</v>
      </c>
      <c r="E855" s="14" t="s">
        <v>4605</v>
      </c>
      <c r="F855" s="8">
        <v>1754</v>
      </c>
      <c r="G855" s="7" t="s">
        <v>4486</v>
      </c>
      <c r="H855" s="7" t="s">
        <v>8886</v>
      </c>
      <c r="I855" s="16">
        <v>5.91</v>
      </c>
      <c r="J855" s="7"/>
    </row>
    <row r="856" spans="1:10" ht="19.75" customHeight="1" x14ac:dyDescent="0.15">
      <c r="A856" s="7" t="s">
        <v>573</v>
      </c>
      <c r="B856" s="7" t="s">
        <v>343</v>
      </c>
      <c r="C856" s="7" t="s">
        <v>938</v>
      </c>
      <c r="D856" s="7" t="s">
        <v>2</v>
      </c>
      <c r="E856" s="14" t="s">
        <v>4605</v>
      </c>
      <c r="F856" s="8">
        <v>1754</v>
      </c>
      <c r="G856" s="7" t="s">
        <v>4487</v>
      </c>
      <c r="H856" s="7" t="s">
        <v>8885</v>
      </c>
      <c r="I856" s="16">
        <v>5.91</v>
      </c>
      <c r="J856" s="7"/>
    </row>
    <row r="857" spans="1:10" ht="19.75" customHeight="1" x14ac:dyDescent="0.15">
      <c r="A857" s="7" t="s">
        <v>573</v>
      </c>
      <c r="B857" s="7" t="s">
        <v>343</v>
      </c>
      <c r="C857" s="7" t="s">
        <v>940</v>
      </c>
      <c r="D857" s="7" t="s">
        <v>2</v>
      </c>
      <c r="E857" s="14" t="s">
        <v>4605</v>
      </c>
      <c r="F857" s="8">
        <v>1754</v>
      </c>
      <c r="G857" s="7" t="s">
        <v>4488</v>
      </c>
      <c r="H857" s="7" t="s">
        <v>8887</v>
      </c>
      <c r="I857" s="16">
        <v>5.91</v>
      </c>
      <c r="J857" s="7"/>
    </row>
    <row r="858" spans="1:10" ht="19.75" customHeight="1" x14ac:dyDescent="0.15">
      <c r="A858" s="7" t="s">
        <v>573</v>
      </c>
      <c r="B858" s="7" t="s">
        <v>343</v>
      </c>
      <c r="C858" s="7" t="s">
        <v>942</v>
      </c>
      <c r="D858" s="7" t="s">
        <v>2</v>
      </c>
      <c r="E858" s="14" t="s">
        <v>4605</v>
      </c>
      <c r="F858" s="8">
        <v>1754</v>
      </c>
      <c r="G858" s="7" t="s">
        <v>4489</v>
      </c>
      <c r="H858" s="7" t="s">
        <v>8888</v>
      </c>
      <c r="I858" s="16">
        <v>5.91</v>
      </c>
      <c r="J858" s="7"/>
    </row>
    <row r="859" spans="1:10" ht="19.75" customHeight="1" x14ac:dyDescent="0.15">
      <c r="A859" s="7" t="s">
        <v>573</v>
      </c>
      <c r="B859" s="7" t="s">
        <v>343</v>
      </c>
      <c r="C859" s="7" t="s">
        <v>944</v>
      </c>
      <c r="D859" s="7" t="s">
        <v>2</v>
      </c>
      <c r="E859" s="14" t="s">
        <v>4605</v>
      </c>
      <c r="F859" s="8">
        <v>2450</v>
      </c>
      <c r="G859" s="7" t="s">
        <v>4490</v>
      </c>
      <c r="H859" s="7" t="s">
        <v>8893</v>
      </c>
      <c r="I859" s="16">
        <v>5.91</v>
      </c>
      <c r="J859" s="7"/>
    </row>
    <row r="860" spans="1:10" ht="19.75" customHeight="1" x14ac:dyDescent="0.15">
      <c r="A860" s="7" t="s">
        <v>573</v>
      </c>
      <c r="B860" s="7" t="s">
        <v>343</v>
      </c>
      <c r="C860" s="7" t="s">
        <v>946</v>
      </c>
      <c r="D860" s="7" t="s">
        <v>2</v>
      </c>
      <c r="E860" s="14" t="s">
        <v>4605</v>
      </c>
      <c r="F860" s="8">
        <v>2450</v>
      </c>
      <c r="G860" s="7" t="s">
        <v>4492</v>
      </c>
      <c r="H860" s="7" t="s">
        <v>8890</v>
      </c>
      <c r="I860" s="16">
        <v>5.91</v>
      </c>
      <c r="J860" s="7"/>
    </row>
    <row r="861" spans="1:10" ht="19.75" customHeight="1" x14ac:dyDescent="0.15">
      <c r="A861" s="7" t="s">
        <v>573</v>
      </c>
      <c r="B861" s="7" t="s">
        <v>343</v>
      </c>
      <c r="C861" s="7" t="s">
        <v>948</v>
      </c>
      <c r="D861" s="7" t="s">
        <v>2</v>
      </c>
      <c r="E861" s="14" t="s">
        <v>4605</v>
      </c>
      <c r="F861" s="8">
        <v>2450</v>
      </c>
      <c r="G861" s="7" t="s">
        <v>4491</v>
      </c>
      <c r="H861" s="7" t="s">
        <v>8891</v>
      </c>
      <c r="I861" s="16">
        <v>5.91</v>
      </c>
      <c r="J861" s="7"/>
    </row>
    <row r="862" spans="1:10" ht="19.75" customHeight="1" x14ac:dyDescent="0.15">
      <c r="A862" s="7" t="s">
        <v>573</v>
      </c>
      <c r="B862" s="7" t="s">
        <v>343</v>
      </c>
      <c r="C862" s="7" t="s">
        <v>950</v>
      </c>
      <c r="D862" s="7" t="s">
        <v>2</v>
      </c>
      <c r="E862" s="14" t="s">
        <v>4605</v>
      </c>
      <c r="F862" s="8">
        <v>2450</v>
      </c>
      <c r="G862" s="7" t="s">
        <v>4493</v>
      </c>
      <c r="H862" s="7" t="s">
        <v>8892</v>
      </c>
      <c r="I862" s="16">
        <v>5.91</v>
      </c>
      <c r="J862" s="7"/>
    </row>
    <row r="863" spans="1:10" ht="19.75" customHeight="1" x14ac:dyDescent="0.15">
      <c r="A863" s="7" t="s">
        <v>573</v>
      </c>
      <c r="B863" s="7" t="s">
        <v>343</v>
      </c>
      <c r="C863" s="7" t="s">
        <v>952</v>
      </c>
      <c r="D863" s="7" t="s">
        <v>2</v>
      </c>
      <c r="E863" s="14" t="s">
        <v>4606</v>
      </c>
      <c r="F863" s="8">
        <v>663</v>
      </c>
      <c r="G863" s="7" t="s">
        <v>4484</v>
      </c>
      <c r="H863" s="7" t="s">
        <v>8894</v>
      </c>
      <c r="I863" s="16">
        <v>5.9980000000000002</v>
      </c>
      <c r="J863" s="7"/>
    </row>
    <row r="864" spans="1:10" ht="19.75" customHeight="1" x14ac:dyDescent="0.15">
      <c r="A864" s="7" t="s">
        <v>573</v>
      </c>
      <c r="B864" s="7" t="s">
        <v>343</v>
      </c>
      <c r="C864" s="7" t="s">
        <v>953</v>
      </c>
      <c r="D864" s="7" t="s">
        <v>2</v>
      </c>
      <c r="E864" s="14" t="s">
        <v>4606</v>
      </c>
      <c r="F864" s="8">
        <v>946</v>
      </c>
      <c r="G864" s="7" t="s">
        <v>4485</v>
      </c>
      <c r="H864" s="7" t="s">
        <v>8899</v>
      </c>
      <c r="I864" s="16">
        <v>5.9980000000000002</v>
      </c>
      <c r="J864" s="7"/>
    </row>
    <row r="865" spans="1:10" ht="19.75" customHeight="1" x14ac:dyDescent="0.15">
      <c r="A865" s="7" t="s">
        <v>573</v>
      </c>
      <c r="B865" s="7" t="s">
        <v>343</v>
      </c>
      <c r="C865" s="7" t="s">
        <v>954</v>
      </c>
      <c r="D865" s="7" t="s">
        <v>2</v>
      </c>
      <c r="E865" s="14" t="s">
        <v>4606</v>
      </c>
      <c r="F865" s="8">
        <v>946</v>
      </c>
      <c r="G865" s="7" t="s">
        <v>4486</v>
      </c>
      <c r="H865" s="7" t="s">
        <v>8896</v>
      </c>
      <c r="I865" s="16">
        <v>5.9980000000000002</v>
      </c>
      <c r="J865" s="7"/>
    </row>
    <row r="866" spans="1:10" ht="19.75" customHeight="1" x14ac:dyDescent="0.15">
      <c r="A866" s="7" t="s">
        <v>573</v>
      </c>
      <c r="B866" s="7" t="s">
        <v>343</v>
      </c>
      <c r="C866" s="7" t="s">
        <v>955</v>
      </c>
      <c r="D866" s="7" t="s">
        <v>2</v>
      </c>
      <c r="E866" s="14" t="s">
        <v>4606</v>
      </c>
      <c r="F866" s="8">
        <v>946</v>
      </c>
      <c r="G866" s="7" t="s">
        <v>4487</v>
      </c>
      <c r="H866" s="7" t="s">
        <v>8895</v>
      </c>
      <c r="I866" s="16">
        <v>5.9980000000000002</v>
      </c>
      <c r="J866" s="7"/>
    </row>
    <row r="867" spans="1:10" ht="19.75" customHeight="1" x14ac:dyDescent="0.15">
      <c r="A867" s="7" t="s">
        <v>573</v>
      </c>
      <c r="B867" s="7" t="s">
        <v>343</v>
      </c>
      <c r="C867" s="7" t="s">
        <v>956</v>
      </c>
      <c r="D867" s="7" t="s">
        <v>2</v>
      </c>
      <c r="E867" s="14" t="s">
        <v>4606</v>
      </c>
      <c r="F867" s="8">
        <v>946</v>
      </c>
      <c r="G867" s="7" t="s">
        <v>4488</v>
      </c>
      <c r="H867" s="7" t="s">
        <v>8897</v>
      </c>
      <c r="I867" s="16">
        <v>5.9980000000000002</v>
      </c>
      <c r="J867" s="7"/>
    </row>
    <row r="868" spans="1:10" ht="19.75" customHeight="1" x14ac:dyDescent="0.15">
      <c r="A868" s="7" t="s">
        <v>573</v>
      </c>
      <c r="B868" s="7" t="s">
        <v>343</v>
      </c>
      <c r="C868" s="7" t="s">
        <v>957</v>
      </c>
      <c r="D868" s="7" t="s">
        <v>2</v>
      </c>
      <c r="E868" s="14" t="s">
        <v>4606</v>
      </c>
      <c r="F868" s="8">
        <v>946</v>
      </c>
      <c r="G868" s="7" t="s">
        <v>4489</v>
      </c>
      <c r="H868" s="7" t="s">
        <v>8898</v>
      </c>
      <c r="I868" s="16">
        <v>5.9980000000000002</v>
      </c>
      <c r="J868" s="7"/>
    </row>
    <row r="869" spans="1:10" ht="19.75" customHeight="1" x14ac:dyDescent="0.15">
      <c r="A869" s="7" t="s">
        <v>573</v>
      </c>
      <c r="B869" s="7" t="s">
        <v>343</v>
      </c>
      <c r="C869" s="7" t="s">
        <v>958</v>
      </c>
      <c r="D869" s="7" t="s">
        <v>2</v>
      </c>
      <c r="E869" s="14" t="s">
        <v>4606</v>
      </c>
      <c r="F869" s="8">
        <v>1304</v>
      </c>
      <c r="G869" s="7" t="s">
        <v>4490</v>
      </c>
      <c r="H869" s="7" t="s">
        <v>8903</v>
      </c>
      <c r="I869" s="16">
        <v>5.9980000000000002</v>
      </c>
      <c r="J869" s="7"/>
    </row>
    <row r="870" spans="1:10" ht="19.75" customHeight="1" x14ac:dyDescent="0.15">
      <c r="A870" s="7" t="s">
        <v>573</v>
      </c>
      <c r="B870" s="7" t="s">
        <v>343</v>
      </c>
      <c r="C870" s="7" t="s">
        <v>959</v>
      </c>
      <c r="D870" s="7" t="s">
        <v>2</v>
      </c>
      <c r="E870" s="14" t="s">
        <v>4606</v>
      </c>
      <c r="F870" s="8">
        <v>1304</v>
      </c>
      <c r="G870" s="7" t="s">
        <v>4491</v>
      </c>
      <c r="H870" s="7" t="s">
        <v>8901</v>
      </c>
      <c r="I870" s="16">
        <v>5.9980000000000002</v>
      </c>
      <c r="J870" s="7"/>
    </row>
    <row r="871" spans="1:10" ht="19.75" customHeight="1" x14ac:dyDescent="0.15">
      <c r="A871" s="7" t="s">
        <v>573</v>
      </c>
      <c r="B871" s="7" t="s">
        <v>343</v>
      </c>
      <c r="C871" s="7" t="s">
        <v>960</v>
      </c>
      <c r="D871" s="7" t="s">
        <v>2</v>
      </c>
      <c r="E871" s="14" t="s">
        <v>4606</v>
      </c>
      <c r="F871" s="8">
        <v>1304</v>
      </c>
      <c r="G871" s="7" t="s">
        <v>4492</v>
      </c>
      <c r="H871" s="7" t="s">
        <v>8900</v>
      </c>
      <c r="I871" s="16">
        <v>5.9980000000000002</v>
      </c>
      <c r="J871" s="7"/>
    </row>
    <row r="872" spans="1:10" ht="19.75" customHeight="1" x14ac:dyDescent="0.15">
      <c r="A872" s="7" t="s">
        <v>573</v>
      </c>
      <c r="B872" s="7" t="s">
        <v>343</v>
      </c>
      <c r="C872" s="7" t="s">
        <v>961</v>
      </c>
      <c r="D872" s="7" t="s">
        <v>2</v>
      </c>
      <c r="E872" s="14" t="s">
        <v>4606</v>
      </c>
      <c r="F872" s="8">
        <v>1304</v>
      </c>
      <c r="G872" s="7" t="s">
        <v>4493</v>
      </c>
      <c r="H872" s="7" t="s">
        <v>8902</v>
      </c>
      <c r="I872" s="16">
        <v>5.9980000000000002</v>
      </c>
      <c r="J872" s="7"/>
    </row>
    <row r="873" spans="1:10" ht="19.75" customHeight="1" x14ac:dyDescent="0.15">
      <c r="A873" s="7" t="s">
        <v>573</v>
      </c>
      <c r="B873" s="7"/>
      <c r="C873" s="7" t="s">
        <v>962</v>
      </c>
      <c r="D873" s="7" t="s">
        <v>2</v>
      </c>
      <c r="E873" s="14" t="s">
        <v>4580</v>
      </c>
      <c r="F873" s="8">
        <v>1103</v>
      </c>
      <c r="G873" s="7" t="s">
        <v>4484</v>
      </c>
      <c r="H873" s="7" t="s">
        <v>9038</v>
      </c>
      <c r="I873" s="16">
        <v>8.2799999999999994</v>
      </c>
      <c r="J873" s="7"/>
    </row>
    <row r="874" spans="1:10" ht="19.75" customHeight="1" x14ac:dyDescent="0.15">
      <c r="A874" s="7" t="s">
        <v>573</v>
      </c>
      <c r="B874" s="7"/>
      <c r="C874" s="7" t="s">
        <v>963</v>
      </c>
      <c r="D874" s="7" t="s">
        <v>2</v>
      </c>
      <c r="E874" s="14" t="s">
        <v>4580</v>
      </c>
      <c r="F874" s="8">
        <v>1709</v>
      </c>
      <c r="G874" s="7" t="s">
        <v>4485</v>
      </c>
      <c r="H874" s="7" t="s">
        <v>9043</v>
      </c>
      <c r="I874" s="16">
        <v>8.2799999999999994</v>
      </c>
      <c r="J874" s="7"/>
    </row>
    <row r="875" spans="1:10" ht="19.75" customHeight="1" x14ac:dyDescent="0.15">
      <c r="A875" s="7" t="s">
        <v>573</v>
      </c>
      <c r="B875" s="7"/>
      <c r="C875" s="7" t="s">
        <v>964</v>
      </c>
      <c r="D875" s="7" t="s">
        <v>2</v>
      </c>
      <c r="E875" s="14" t="s">
        <v>4580</v>
      </c>
      <c r="F875" s="8">
        <v>1709</v>
      </c>
      <c r="G875" s="7" t="s">
        <v>4486</v>
      </c>
      <c r="H875" s="7" t="s">
        <v>9040</v>
      </c>
      <c r="I875" s="16">
        <v>8.2799999999999994</v>
      </c>
      <c r="J875" s="7"/>
    </row>
    <row r="876" spans="1:10" ht="19.75" customHeight="1" x14ac:dyDescent="0.15">
      <c r="A876" s="7" t="s">
        <v>573</v>
      </c>
      <c r="B876" s="7"/>
      <c r="C876" s="7" t="s">
        <v>965</v>
      </c>
      <c r="D876" s="7" t="s">
        <v>2</v>
      </c>
      <c r="E876" s="14" t="s">
        <v>4580</v>
      </c>
      <c r="F876" s="8">
        <v>1709</v>
      </c>
      <c r="G876" s="7" t="s">
        <v>4487</v>
      </c>
      <c r="H876" s="7" t="s">
        <v>9039</v>
      </c>
      <c r="I876" s="16">
        <v>8.2799999999999994</v>
      </c>
      <c r="J876" s="7"/>
    </row>
    <row r="877" spans="1:10" ht="19.75" customHeight="1" x14ac:dyDescent="0.15">
      <c r="A877" s="7" t="s">
        <v>573</v>
      </c>
      <c r="B877" s="7"/>
      <c r="C877" s="7" t="s">
        <v>966</v>
      </c>
      <c r="D877" s="7" t="s">
        <v>2</v>
      </c>
      <c r="E877" s="14" t="s">
        <v>4580</v>
      </c>
      <c r="F877" s="8">
        <v>1709</v>
      </c>
      <c r="G877" s="7" t="s">
        <v>4488</v>
      </c>
      <c r="H877" s="7" t="s">
        <v>9041</v>
      </c>
      <c r="I877" s="16">
        <v>8.2799999999999994</v>
      </c>
      <c r="J877" s="7"/>
    </row>
    <row r="878" spans="1:10" ht="19.75" customHeight="1" x14ac:dyDescent="0.15">
      <c r="A878" s="7" t="s">
        <v>573</v>
      </c>
      <c r="B878" s="7"/>
      <c r="C878" s="7" t="s">
        <v>967</v>
      </c>
      <c r="D878" s="7" t="s">
        <v>2</v>
      </c>
      <c r="E878" s="14" t="s">
        <v>4580</v>
      </c>
      <c r="F878" s="8">
        <v>1709</v>
      </c>
      <c r="G878" s="7" t="s">
        <v>4489</v>
      </c>
      <c r="H878" s="7" t="s">
        <v>9042</v>
      </c>
      <c r="I878" s="16">
        <v>8.2799999999999994</v>
      </c>
      <c r="J878" s="7"/>
    </row>
    <row r="879" spans="1:10" ht="19.75" customHeight="1" x14ac:dyDescent="0.15">
      <c r="A879" s="7" t="s">
        <v>573</v>
      </c>
      <c r="B879" s="7"/>
      <c r="C879" s="7" t="s">
        <v>968</v>
      </c>
      <c r="D879" s="7" t="s">
        <v>2</v>
      </c>
      <c r="E879" s="14" t="s">
        <v>4580</v>
      </c>
      <c r="F879" s="8">
        <v>2426</v>
      </c>
      <c r="G879" s="7" t="s">
        <v>4490</v>
      </c>
      <c r="H879" s="7" t="s">
        <v>9047</v>
      </c>
      <c r="I879" s="16">
        <v>8.2799999999999994</v>
      </c>
      <c r="J879" s="7"/>
    </row>
    <row r="880" spans="1:10" ht="19.75" customHeight="1" x14ac:dyDescent="0.15">
      <c r="A880" s="7" t="s">
        <v>573</v>
      </c>
      <c r="B880" s="7"/>
      <c r="C880" s="7" t="s">
        <v>969</v>
      </c>
      <c r="D880" s="7" t="s">
        <v>2</v>
      </c>
      <c r="E880" s="14" t="s">
        <v>4580</v>
      </c>
      <c r="F880" s="8">
        <v>2426</v>
      </c>
      <c r="G880" s="7" t="s">
        <v>4491</v>
      </c>
      <c r="H880" s="7" t="s">
        <v>9044</v>
      </c>
      <c r="I880" s="16">
        <v>8.2799999999999994</v>
      </c>
      <c r="J880" s="7"/>
    </row>
    <row r="881" spans="1:10" ht="19.75" customHeight="1" x14ac:dyDescent="0.15">
      <c r="A881" s="7" t="s">
        <v>573</v>
      </c>
      <c r="B881" s="7"/>
      <c r="C881" s="7" t="s">
        <v>970</v>
      </c>
      <c r="D881" s="7" t="s">
        <v>2</v>
      </c>
      <c r="E881" s="14" t="s">
        <v>4580</v>
      </c>
      <c r="F881" s="8">
        <v>2426</v>
      </c>
      <c r="G881" s="7" t="s">
        <v>4492</v>
      </c>
      <c r="H881" s="7" t="s">
        <v>9045</v>
      </c>
      <c r="I881" s="16">
        <v>8.2799999999999994</v>
      </c>
      <c r="J881" s="7"/>
    </row>
    <row r="882" spans="1:10" ht="19.75" customHeight="1" x14ac:dyDescent="0.15">
      <c r="A882" s="7" t="s">
        <v>573</v>
      </c>
      <c r="B882" s="7"/>
      <c r="C882" s="7" t="s">
        <v>971</v>
      </c>
      <c r="D882" s="7" t="s">
        <v>2</v>
      </c>
      <c r="E882" s="14" t="s">
        <v>4580</v>
      </c>
      <c r="F882" s="8">
        <v>2426</v>
      </c>
      <c r="G882" s="7" t="s">
        <v>4493</v>
      </c>
      <c r="H882" s="7" t="s">
        <v>9046</v>
      </c>
      <c r="I882" s="16">
        <v>8.2799999999999994</v>
      </c>
      <c r="J882" s="7"/>
    </row>
    <row r="883" spans="1:10" ht="19.75" customHeight="1" x14ac:dyDescent="0.15">
      <c r="A883" s="7" t="s">
        <v>573</v>
      </c>
      <c r="B883" s="7"/>
      <c r="C883" s="7" t="s">
        <v>972</v>
      </c>
      <c r="D883" s="7" t="s">
        <v>2</v>
      </c>
      <c r="E883" s="14" t="s">
        <v>4580</v>
      </c>
      <c r="F883" s="8">
        <v>1103</v>
      </c>
      <c r="G883" s="7" t="s">
        <v>4484</v>
      </c>
      <c r="H883" s="7" t="s">
        <v>9048</v>
      </c>
      <c r="I883" s="16">
        <v>8.5</v>
      </c>
      <c r="J883" s="7"/>
    </row>
    <row r="884" spans="1:10" ht="19.75" customHeight="1" x14ac:dyDescent="0.15">
      <c r="A884" s="7" t="s">
        <v>573</v>
      </c>
      <c r="B884" s="7"/>
      <c r="C884" s="7" t="s">
        <v>973</v>
      </c>
      <c r="D884" s="7" t="s">
        <v>2</v>
      </c>
      <c r="E884" s="14" t="s">
        <v>4580</v>
      </c>
      <c r="F884" s="8">
        <v>1709</v>
      </c>
      <c r="G884" s="7" t="s">
        <v>4485</v>
      </c>
      <c r="H884" s="7" t="s">
        <v>9053</v>
      </c>
      <c r="I884" s="16">
        <v>8.5</v>
      </c>
      <c r="J884" s="7"/>
    </row>
    <row r="885" spans="1:10" ht="19.75" customHeight="1" x14ac:dyDescent="0.15">
      <c r="A885" s="7" t="s">
        <v>573</v>
      </c>
      <c r="B885" s="7"/>
      <c r="C885" s="7" t="s">
        <v>974</v>
      </c>
      <c r="D885" s="7" t="s">
        <v>2</v>
      </c>
      <c r="E885" s="14" t="s">
        <v>4580</v>
      </c>
      <c r="F885" s="8">
        <v>1709</v>
      </c>
      <c r="G885" s="7" t="s">
        <v>4486</v>
      </c>
      <c r="H885" s="7" t="s">
        <v>9050</v>
      </c>
      <c r="I885" s="16">
        <v>8.5</v>
      </c>
      <c r="J885" s="7"/>
    </row>
    <row r="886" spans="1:10" ht="19.75" customHeight="1" x14ac:dyDescent="0.15">
      <c r="A886" s="7" t="s">
        <v>573</v>
      </c>
      <c r="B886" s="7"/>
      <c r="C886" s="7" t="s">
        <v>975</v>
      </c>
      <c r="D886" s="7" t="s">
        <v>2</v>
      </c>
      <c r="E886" s="14" t="s">
        <v>4580</v>
      </c>
      <c r="F886" s="8">
        <v>1709</v>
      </c>
      <c r="G886" s="7" t="s">
        <v>4487</v>
      </c>
      <c r="H886" s="7" t="s">
        <v>9049</v>
      </c>
      <c r="I886" s="16">
        <v>8.5</v>
      </c>
      <c r="J886" s="7"/>
    </row>
    <row r="887" spans="1:10" ht="19.75" customHeight="1" x14ac:dyDescent="0.15">
      <c r="A887" s="7" t="s">
        <v>573</v>
      </c>
      <c r="B887" s="7"/>
      <c r="C887" s="7" t="s">
        <v>976</v>
      </c>
      <c r="D887" s="7" t="s">
        <v>2</v>
      </c>
      <c r="E887" s="14" t="s">
        <v>4580</v>
      </c>
      <c r="F887" s="8">
        <v>1709</v>
      </c>
      <c r="G887" s="7" t="s">
        <v>4488</v>
      </c>
      <c r="H887" s="7" t="s">
        <v>9051</v>
      </c>
      <c r="I887" s="16">
        <v>8.5</v>
      </c>
      <c r="J887" s="7"/>
    </row>
    <row r="888" spans="1:10" ht="19.75" customHeight="1" x14ac:dyDescent="0.15">
      <c r="A888" s="7" t="s">
        <v>573</v>
      </c>
      <c r="B888" s="7"/>
      <c r="C888" s="7" t="s">
        <v>977</v>
      </c>
      <c r="D888" s="7" t="s">
        <v>2</v>
      </c>
      <c r="E888" s="14" t="s">
        <v>4580</v>
      </c>
      <c r="F888" s="8">
        <v>1709</v>
      </c>
      <c r="G888" s="7" t="s">
        <v>4489</v>
      </c>
      <c r="H888" s="7" t="s">
        <v>9052</v>
      </c>
      <c r="I888" s="16">
        <v>8.5</v>
      </c>
      <c r="J888" s="7"/>
    </row>
    <row r="889" spans="1:10" ht="19.75" customHeight="1" x14ac:dyDescent="0.15">
      <c r="A889" s="7" t="s">
        <v>573</v>
      </c>
      <c r="B889" s="7"/>
      <c r="C889" s="7" t="s">
        <v>978</v>
      </c>
      <c r="D889" s="7" t="s">
        <v>2</v>
      </c>
      <c r="E889" s="14" t="s">
        <v>4580</v>
      </c>
      <c r="F889" s="8">
        <v>2426</v>
      </c>
      <c r="G889" s="7" t="s">
        <v>4490</v>
      </c>
      <c r="H889" s="7" t="s">
        <v>9057</v>
      </c>
      <c r="I889" s="16">
        <v>8.5</v>
      </c>
      <c r="J889" s="7"/>
    </row>
    <row r="890" spans="1:10" ht="19.75" customHeight="1" x14ac:dyDescent="0.15">
      <c r="A890" s="7" t="s">
        <v>573</v>
      </c>
      <c r="B890" s="7"/>
      <c r="C890" s="7" t="s">
        <v>979</v>
      </c>
      <c r="D890" s="7" t="s">
        <v>2</v>
      </c>
      <c r="E890" s="14" t="s">
        <v>4580</v>
      </c>
      <c r="F890" s="8">
        <v>2426</v>
      </c>
      <c r="G890" s="7" t="s">
        <v>4491</v>
      </c>
      <c r="H890" s="7" t="s">
        <v>9054</v>
      </c>
      <c r="I890" s="16">
        <v>8.5</v>
      </c>
      <c r="J890" s="7"/>
    </row>
    <row r="891" spans="1:10" ht="19.75" customHeight="1" x14ac:dyDescent="0.15">
      <c r="A891" s="7" t="s">
        <v>573</v>
      </c>
      <c r="B891" s="7"/>
      <c r="C891" s="7" t="s">
        <v>980</v>
      </c>
      <c r="D891" s="7" t="s">
        <v>2</v>
      </c>
      <c r="E891" s="14" t="s">
        <v>4580</v>
      </c>
      <c r="F891" s="8">
        <v>2426</v>
      </c>
      <c r="G891" s="7" t="s">
        <v>4492</v>
      </c>
      <c r="H891" s="7" t="s">
        <v>9055</v>
      </c>
      <c r="I891" s="16">
        <v>8.5</v>
      </c>
      <c r="J891" s="7"/>
    </row>
    <row r="892" spans="1:10" ht="19.75" customHeight="1" x14ac:dyDescent="0.15">
      <c r="A892" s="7" t="s">
        <v>573</v>
      </c>
      <c r="B892" s="7"/>
      <c r="C892" s="7" t="s">
        <v>981</v>
      </c>
      <c r="D892" s="7" t="s">
        <v>2</v>
      </c>
      <c r="E892" s="14" t="s">
        <v>4580</v>
      </c>
      <c r="F892" s="8">
        <v>2426</v>
      </c>
      <c r="G892" s="7" t="s">
        <v>4493</v>
      </c>
      <c r="H892" s="7" t="s">
        <v>9056</v>
      </c>
      <c r="I892" s="16">
        <v>8.5</v>
      </c>
      <c r="J892" s="7"/>
    </row>
    <row r="893" spans="1:10" ht="19.75" customHeight="1" x14ac:dyDescent="0.15">
      <c r="A893" s="7" t="s">
        <v>983</v>
      </c>
      <c r="B893" s="7"/>
      <c r="C893" s="7" t="s">
        <v>982</v>
      </c>
      <c r="D893" s="7" t="s">
        <v>2</v>
      </c>
      <c r="E893" s="14" t="s">
        <v>4607</v>
      </c>
      <c r="F893" s="8">
        <v>163</v>
      </c>
      <c r="G893" s="7" t="s">
        <v>4484</v>
      </c>
      <c r="H893" s="7" t="s">
        <v>5469</v>
      </c>
      <c r="I893" s="16">
        <v>2.0670000000000002</v>
      </c>
      <c r="J893" s="7"/>
    </row>
    <row r="894" spans="1:10" ht="19.75" customHeight="1" x14ac:dyDescent="0.15">
      <c r="A894" s="7" t="s">
        <v>983</v>
      </c>
      <c r="B894" s="7"/>
      <c r="C894" s="7" t="s">
        <v>984</v>
      </c>
      <c r="D894" s="7" t="s">
        <v>2</v>
      </c>
      <c r="E894" s="14" t="s">
        <v>4608</v>
      </c>
      <c r="F894" s="8">
        <v>186</v>
      </c>
      <c r="G894" s="7" t="s">
        <v>4484</v>
      </c>
      <c r="H894" s="7" t="s">
        <v>5473</v>
      </c>
      <c r="I894" s="16">
        <v>2.3530000000000002</v>
      </c>
      <c r="J894" s="7"/>
    </row>
    <row r="895" spans="1:10" ht="19.75" customHeight="1" x14ac:dyDescent="0.15">
      <c r="A895" s="7" t="s">
        <v>983</v>
      </c>
      <c r="B895" s="7"/>
      <c r="C895" s="7" t="s">
        <v>985</v>
      </c>
      <c r="D895" s="7" t="s">
        <v>2</v>
      </c>
      <c r="E895" s="14" t="s">
        <v>4607</v>
      </c>
      <c r="F895" s="8">
        <v>252</v>
      </c>
      <c r="G895" s="7" t="s">
        <v>4485</v>
      </c>
      <c r="H895" s="7" t="s">
        <v>5475</v>
      </c>
      <c r="I895" s="16">
        <v>2.0670000000000002</v>
      </c>
      <c r="J895" s="7"/>
    </row>
    <row r="896" spans="1:10" ht="19.75" customHeight="1" x14ac:dyDescent="0.15">
      <c r="A896" s="7" t="s">
        <v>983</v>
      </c>
      <c r="B896" s="7"/>
      <c r="C896" s="7" t="s">
        <v>986</v>
      </c>
      <c r="D896" s="7" t="s">
        <v>2</v>
      </c>
      <c r="E896" s="14" t="s">
        <v>4607</v>
      </c>
      <c r="F896" s="8">
        <v>252</v>
      </c>
      <c r="G896" s="7" t="s">
        <v>4486</v>
      </c>
      <c r="H896" s="7" t="s">
        <v>5472</v>
      </c>
      <c r="I896" s="16">
        <v>2.0670000000000002</v>
      </c>
      <c r="J896" s="7"/>
    </row>
    <row r="897" spans="1:10" ht="19.75" customHeight="1" x14ac:dyDescent="0.15">
      <c r="A897" s="7" t="s">
        <v>983</v>
      </c>
      <c r="B897" s="7"/>
      <c r="C897" s="7" t="s">
        <v>987</v>
      </c>
      <c r="D897" s="7" t="s">
        <v>2</v>
      </c>
      <c r="E897" s="14" t="s">
        <v>4607</v>
      </c>
      <c r="F897" s="8">
        <v>252</v>
      </c>
      <c r="G897" s="7" t="s">
        <v>4487</v>
      </c>
      <c r="H897" s="7" t="s">
        <v>5470</v>
      </c>
      <c r="I897" s="16">
        <v>2.0670000000000002</v>
      </c>
      <c r="J897" s="7"/>
    </row>
    <row r="898" spans="1:10" ht="19.75" customHeight="1" x14ac:dyDescent="0.15">
      <c r="A898" s="7" t="s">
        <v>983</v>
      </c>
      <c r="B898" s="7"/>
      <c r="C898" s="7" t="s">
        <v>988</v>
      </c>
      <c r="D898" s="7" t="s">
        <v>2</v>
      </c>
      <c r="E898" s="14" t="s">
        <v>4607</v>
      </c>
      <c r="F898" s="8">
        <v>358</v>
      </c>
      <c r="G898" s="7" t="s">
        <v>4490</v>
      </c>
      <c r="H898" s="7" t="s">
        <v>5477</v>
      </c>
      <c r="I898" s="16">
        <v>2.0670000000000002</v>
      </c>
      <c r="J898" s="7"/>
    </row>
    <row r="899" spans="1:10" ht="19.75" customHeight="1" x14ac:dyDescent="0.15">
      <c r="A899" s="7" t="s">
        <v>983</v>
      </c>
      <c r="B899" s="7"/>
      <c r="C899" s="7" t="s">
        <v>989</v>
      </c>
      <c r="D899" s="7" t="s">
        <v>2</v>
      </c>
      <c r="E899" s="14" t="s">
        <v>4607</v>
      </c>
      <c r="F899" s="8">
        <v>358</v>
      </c>
      <c r="G899" s="7" t="s">
        <v>4491</v>
      </c>
      <c r="H899" s="7" t="s">
        <v>5476</v>
      </c>
      <c r="I899" s="16">
        <v>2.0670000000000002</v>
      </c>
      <c r="J899" s="7"/>
    </row>
    <row r="900" spans="1:10" ht="19.75" customHeight="1" x14ac:dyDescent="0.15">
      <c r="A900" s="7" t="s">
        <v>983</v>
      </c>
      <c r="B900" s="7"/>
      <c r="C900" s="7" t="s">
        <v>990</v>
      </c>
      <c r="D900" s="7" t="s">
        <v>2</v>
      </c>
      <c r="E900" s="14" t="s">
        <v>4607</v>
      </c>
      <c r="F900" s="8">
        <v>252</v>
      </c>
      <c r="G900" s="7" t="s">
        <v>4496</v>
      </c>
      <c r="H900" s="7" t="s">
        <v>5474</v>
      </c>
      <c r="I900" s="16">
        <v>2.0670000000000002</v>
      </c>
      <c r="J900" s="7"/>
    </row>
    <row r="901" spans="1:10" ht="19.75" customHeight="1" x14ac:dyDescent="0.15">
      <c r="A901" s="7" t="s">
        <v>983</v>
      </c>
      <c r="B901" s="7"/>
      <c r="C901" s="7" t="s">
        <v>991</v>
      </c>
      <c r="D901" s="7" t="s">
        <v>2</v>
      </c>
      <c r="E901" s="14" t="s">
        <v>4607</v>
      </c>
      <c r="F901" s="8">
        <v>252</v>
      </c>
      <c r="G901" s="7" t="s">
        <v>4497</v>
      </c>
      <c r="H901" s="7" t="s">
        <v>5471</v>
      </c>
      <c r="I901" s="16">
        <v>2.0670000000000002</v>
      </c>
      <c r="J901" s="7"/>
    </row>
    <row r="902" spans="1:10" ht="19.75" customHeight="1" x14ac:dyDescent="0.15">
      <c r="A902" s="7" t="s">
        <v>983</v>
      </c>
      <c r="B902" s="7"/>
      <c r="C902" s="7" t="s">
        <v>992</v>
      </c>
      <c r="D902" s="7" t="s">
        <v>2</v>
      </c>
      <c r="E902" s="14" t="s">
        <v>4609</v>
      </c>
      <c r="F902" s="8">
        <v>313</v>
      </c>
      <c r="G902" s="7" t="s">
        <v>4484</v>
      </c>
      <c r="H902" s="7" t="s">
        <v>5661</v>
      </c>
      <c r="I902" s="16">
        <v>2.8</v>
      </c>
      <c r="J902" s="7"/>
    </row>
    <row r="903" spans="1:10" ht="19.75" customHeight="1" x14ac:dyDescent="0.15">
      <c r="A903" s="7" t="s">
        <v>983</v>
      </c>
      <c r="B903" s="7"/>
      <c r="C903" s="7" t="s">
        <v>993</v>
      </c>
      <c r="D903" s="7" t="s">
        <v>2</v>
      </c>
      <c r="E903" s="14" t="s">
        <v>4609</v>
      </c>
      <c r="F903" s="8">
        <v>485</v>
      </c>
      <c r="G903" s="7" t="s">
        <v>4485</v>
      </c>
      <c r="H903" s="7" t="s">
        <v>5666</v>
      </c>
      <c r="I903" s="16">
        <v>2.8</v>
      </c>
      <c r="J903" s="7"/>
    </row>
    <row r="904" spans="1:10" ht="19.75" customHeight="1" x14ac:dyDescent="0.15">
      <c r="A904" s="7" t="s">
        <v>983</v>
      </c>
      <c r="B904" s="7"/>
      <c r="C904" s="7" t="s">
        <v>994</v>
      </c>
      <c r="D904" s="7" t="s">
        <v>2</v>
      </c>
      <c r="E904" s="14" t="s">
        <v>4609</v>
      </c>
      <c r="F904" s="8">
        <v>485</v>
      </c>
      <c r="G904" s="7" t="s">
        <v>4486</v>
      </c>
      <c r="H904" s="7" t="s">
        <v>5664</v>
      </c>
      <c r="I904" s="16">
        <v>2.8</v>
      </c>
      <c r="J904" s="7"/>
    </row>
    <row r="905" spans="1:10" ht="19.75" customHeight="1" x14ac:dyDescent="0.15">
      <c r="A905" s="7" t="s">
        <v>983</v>
      </c>
      <c r="B905" s="7"/>
      <c r="C905" s="7" t="s">
        <v>995</v>
      </c>
      <c r="D905" s="7" t="s">
        <v>2</v>
      </c>
      <c r="E905" s="14" t="s">
        <v>4609</v>
      </c>
      <c r="F905" s="8">
        <v>485</v>
      </c>
      <c r="G905" s="7" t="s">
        <v>4487</v>
      </c>
      <c r="H905" s="7" t="s">
        <v>5662</v>
      </c>
      <c r="I905" s="16">
        <v>2.8</v>
      </c>
      <c r="J905" s="7"/>
    </row>
    <row r="906" spans="1:10" ht="19.75" customHeight="1" x14ac:dyDescent="0.15">
      <c r="A906" s="7" t="s">
        <v>983</v>
      </c>
      <c r="B906" s="7"/>
      <c r="C906" s="7" t="s">
        <v>996</v>
      </c>
      <c r="D906" s="7" t="s">
        <v>2</v>
      </c>
      <c r="E906" s="14" t="s">
        <v>4609</v>
      </c>
      <c r="F906" s="8">
        <v>688</v>
      </c>
      <c r="G906" s="7" t="s">
        <v>4490</v>
      </c>
      <c r="H906" s="7" t="s">
        <v>5668</v>
      </c>
      <c r="I906" s="16">
        <v>2.8</v>
      </c>
      <c r="J906" s="7"/>
    </row>
    <row r="907" spans="1:10" ht="19.75" customHeight="1" x14ac:dyDescent="0.15">
      <c r="A907" s="7" t="s">
        <v>983</v>
      </c>
      <c r="B907" s="7"/>
      <c r="C907" s="7" t="s">
        <v>997</v>
      </c>
      <c r="D907" s="7" t="s">
        <v>2</v>
      </c>
      <c r="E907" s="14" t="s">
        <v>4609</v>
      </c>
      <c r="F907" s="8">
        <v>688</v>
      </c>
      <c r="G907" s="7" t="s">
        <v>4491</v>
      </c>
      <c r="H907" s="7" t="s">
        <v>5667</v>
      </c>
      <c r="I907" s="16">
        <v>2.8</v>
      </c>
      <c r="J907" s="7"/>
    </row>
    <row r="908" spans="1:10" ht="19.75" customHeight="1" x14ac:dyDescent="0.15">
      <c r="A908" s="7" t="s">
        <v>983</v>
      </c>
      <c r="B908" s="7"/>
      <c r="C908" s="7" t="s">
        <v>998</v>
      </c>
      <c r="D908" s="7" t="s">
        <v>2</v>
      </c>
      <c r="E908" s="14" t="s">
        <v>4609</v>
      </c>
      <c r="F908" s="8">
        <v>485</v>
      </c>
      <c r="G908" s="7" t="s">
        <v>4496</v>
      </c>
      <c r="H908" s="7" t="s">
        <v>5665</v>
      </c>
      <c r="I908" s="16">
        <v>2.8</v>
      </c>
      <c r="J908" s="7"/>
    </row>
    <row r="909" spans="1:10" ht="19.75" customHeight="1" x14ac:dyDescent="0.15">
      <c r="A909" s="7" t="s">
        <v>983</v>
      </c>
      <c r="B909" s="7"/>
      <c r="C909" s="7" t="s">
        <v>999</v>
      </c>
      <c r="D909" s="7" t="s">
        <v>2</v>
      </c>
      <c r="E909" s="14" t="s">
        <v>4609</v>
      </c>
      <c r="F909" s="8">
        <v>485</v>
      </c>
      <c r="G909" s="7" t="s">
        <v>4497</v>
      </c>
      <c r="H909" s="7" t="s">
        <v>5663</v>
      </c>
      <c r="I909" s="16">
        <v>2.8</v>
      </c>
      <c r="J909" s="7"/>
    </row>
    <row r="910" spans="1:10" ht="19.75" customHeight="1" x14ac:dyDescent="0.15">
      <c r="A910" s="7" t="s">
        <v>983</v>
      </c>
      <c r="B910" s="7"/>
      <c r="C910" s="7" t="s">
        <v>1000</v>
      </c>
      <c r="D910" s="7" t="s">
        <v>2</v>
      </c>
      <c r="E910" s="14" t="s">
        <v>4610</v>
      </c>
      <c r="F910" s="8">
        <v>383</v>
      </c>
      <c r="G910" s="7" t="s">
        <v>4484</v>
      </c>
      <c r="H910" s="7" t="s">
        <v>5680</v>
      </c>
      <c r="I910" s="16">
        <v>2.67</v>
      </c>
      <c r="J910" s="7"/>
    </row>
    <row r="911" spans="1:10" ht="19.75" customHeight="1" x14ac:dyDescent="0.15">
      <c r="A911" s="7" t="s">
        <v>983</v>
      </c>
      <c r="B911" s="7"/>
      <c r="C911" s="7" t="s">
        <v>1001</v>
      </c>
      <c r="D911" s="7" t="s">
        <v>2</v>
      </c>
      <c r="E911" s="14" t="s">
        <v>4610</v>
      </c>
      <c r="F911" s="8">
        <v>594</v>
      </c>
      <c r="G911" s="7" t="s">
        <v>4485</v>
      </c>
      <c r="H911" s="7" t="s">
        <v>5685</v>
      </c>
      <c r="I911" s="16">
        <v>2.67</v>
      </c>
      <c r="J911" s="7"/>
    </row>
    <row r="912" spans="1:10" ht="19.75" customHeight="1" x14ac:dyDescent="0.15">
      <c r="A912" s="7" t="s">
        <v>983</v>
      </c>
      <c r="B912" s="7"/>
      <c r="C912" s="7" t="s">
        <v>1002</v>
      </c>
      <c r="D912" s="7" t="s">
        <v>2</v>
      </c>
      <c r="E912" s="14" t="s">
        <v>4610</v>
      </c>
      <c r="F912" s="8">
        <v>594</v>
      </c>
      <c r="G912" s="7" t="s">
        <v>4486</v>
      </c>
      <c r="H912" s="7" t="s">
        <v>5683</v>
      </c>
      <c r="I912" s="16">
        <v>2.67</v>
      </c>
      <c r="J912" s="7"/>
    </row>
    <row r="913" spans="1:10" ht="19.75" customHeight="1" x14ac:dyDescent="0.15">
      <c r="A913" s="7" t="s">
        <v>983</v>
      </c>
      <c r="B913" s="7"/>
      <c r="C913" s="7" t="s">
        <v>1003</v>
      </c>
      <c r="D913" s="7" t="s">
        <v>2</v>
      </c>
      <c r="E913" s="14" t="s">
        <v>4610</v>
      </c>
      <c r="F913" s="8">
        <v>594</v>
      </c>
      <c r="G913" s="7" t="s">
        <v>4487</v>
      </c>
      <c r="H913" s="7" t="s">
        <v>5681</v>
      </c>
      <c r="I913" s="16">
        <v>2.67</v>
      </c>
      <c r="J913" s="7"/>
    </row>
    <row r="914" spans="1:10" ht="19.75" customHeight="1" x14ac:dyDescent="0.15">
      <c r="A914" s="7" t="s">
        <v>983</v>
      </c>
      <c r="B914" s="7"/>
      <c r="C914" s="7" t="s">
        <v>1004</v>
      </c>
      <c r="D914" s="7" t="s">
        <v>2</v>
      </c>
      <c r="E914" s="14" t="s">
        <v>4610</v>
      </c>
      <c r="F914" s="8">
        <v>843</v>
      </c>
      <c r="G914" s="7" t="s">
        <v>4490</v>
      </c>
      <c r="H914" s="7" t="s">
        <v>5687</v>
      </c>
      <c r="I914" s="16">
        <v>2.67</v>
      </c>
      <c r="J914" s="7"/>
    </row>
    <row r="915" spans="1:10" ht="19.75" customHeight="1" x14ac:dyDescent="0.15">
      <c r="A915" s="7" t="s">
        <v>983</v>
      </c>
      <c r="B915" s="7"/>
      <c r="C915" s="7" t="s">
        <v>1005</v>
      </c>
      <c r="D915" s="7" t="s">
        <v>2</v>
      </c>
      <c r="E915" s="14" t="s">
        <v>4610</v>
      </c>
      <c r="F915" s="8">
        <v>843</v>
      </c>
      <c r="G915" s="7" t="s">
        <v>4491</v>
      </c>
      <c r="H915" s="7" t="s">
        <v>5686</v>
      </c>
      <c r="I915" s="16">
        <v>2.67</v>
      </c>
      <c r="J915" s="7"/>
    </row>
    <row r="916" spans="1:10" ht="19.75" customHeight="1" x14ac:dyDescent="0.15">
      <c r="A916" s="7" t="s">
        <v>983</v>
      </c>
      <c r="B916" s="7"/>
      <c r="C916" s="7" t="s">
        <v>1006</v>
      </c>
      <c r="D916" s="7" t="s">
        <v>2</v>
      </c>
      <c r="E916" s="14" t="s">
        <v>4610</v>
      </c>
      <c r="F916" s="8">
        <v>594</v>
      </c>
      <c r="G916" s="7" t="s">
        <v>4496</v>
      </c>
      <c r="H916" s="7" t="s">
        <v>5684</v>
      </c>
      <c r="I916" s="16">
        <v>2.67</v>
      </c>
      <c r="J916" s="7"/>
    </row>
    <row r="917" spans="1:10" ht="19.75" customHeight="1" x14ac:dyDescent="0.15">
      <c r="A917" s="7" t="s">
        <v>983</v>
      </c>
      <c r="B917" s="7"/>
      <c r="C917" s="7" t="s">
        <v>1007</v>
      </c>
      <c r="D917" s="7" t="s">
        <v>2</v>
      </c>
      <c r="E917" s="14" t="s">
        <v>4610</v>
      </c>
      <c r="F917" s="8">
        <v>594</v>
      </c>
      <c r="G917" s="7" t="s">
        <v>4497</v>
      </c>
      <c r="H917" s="7" t="s">
        <v>5682</v>
      </c>
      <c r="I917" s="16">
        <v>2.67</v>
      </c>
      <c r="J917" s="7"/>
    </row>
    <row r="918" spans="1:10" ht="19.75" customHeight="1" x14ac:dyDescent="0.15">
      <c r="A918" s="7" t="s">
        <v>983</v>
      </c>
      <c r="B918" s="7"/>
      <c r="C918" s="7" t="s">
        <v>1008</v>
      </c>
      <c r="D918" s="7" t="s">
        <v>2</v>
      </c>
      <c r="E918" s="14" t="s">
        <v>4607</v>
      </c>
      <c r="F918" s="8">
        <v>163</v>
      </c>
      <c r="G918" s="7" t="s">
        <v>4484</v>
      </c>
      <c r="H918" s="7" t="s">
        <v>5478</v>
      </c>
      <c r="I918" s="16">
        <v>2.0499999999999998</v>
      </c>
      <c r="J918" s="7"/>
    </row>
    <row r="919" spans="1:10" ht="19.75" customHeight="1" x14ac:dyDescent="0.15">
      <c r="A919" s="7" t="s">
        <v>983</v>
      </c>
      <c r="B919" s="7"/>
      <c r="C919" s="7" t="s">
        <v>1009</v>
      </c>
      <c r="D919" s="7" t="s">
        <v>2</v>
      </c>
      <c r="E919" s="14" t="s">
        <v>4608</v>
      </c>
      <c r="F919" s="8">
        <v>186</v>
      </c>
      <c r="G919" s="7" t="s">
        <v>4484</v>
      </c>
      <c r="H919" s="7" t="s">
        <v>5479</v>
      </c>
      <c r="I919" s="16">
        <v>2.44</v>
      </c>
      <c r="J919" s="7"/>
    </row>
    <row r="920" spans="1:10" ht="19.75" customHeight="1" x14ac:dyDescent="0.15">
      <c r="A920" s="7" t="s">
        <v>983</v>
      </c>
      <c r="B920" s="7"/>
      <c r="C920" s="7" t="s">
        <v>1010</v>
      </c>
      <c r="D920" s="7" t="s">
        <v>2</v>
      </c>
      <c r="E920" s="14" t="s">
        <v>4609</v>
      </c>
      <c r="F920" s="8">
        <v>313</v>
      </c>
      <c r="G920" s="7" t="s">
        <v>4484</v>
      </c>
      <c r="H920" s="7" t="s">
        <v>5669</v>
      </c>
      <c r="I920" s="16">
        <v>2.39</v>
      </c>
      <c r="J920" s="7"/>
    </row>
    <row r="921" spans="1:10" ht="19.75" customHeight="1" x14ac:dyDescent="0.15">
      <c r="A921" s="7" t="s">
        <v>983</v>
      </c>
      <c r="B921" s="7"/>
      <c r="C921" s="7" t="s">
        <v>1011</v>
      </c>
      <c r="D921" s="7" t="s">
        <v>2</v>
      </c>
      <c r="E921" s="14" t="s">
        <v>4610</v>
      </c>
      <c r="F921" s="8">
        <v>383</v>
      </c>
      <c r="G921" s="7" t="s">
        <v>4484</v>
      </c>
      <c r="H921" s="7" t="s">
        <v>5688</v>
      </c>
      <c r="I921" s="16">
        <v>2.73</v>
      </c>
      <c r="J921" s="7"/>
    </row>
    <row r="922" spans="1:10" ht="19.75" customHeight="1" x14ac:dyDescent="0.15">
      <c r="A922" s="7" t="s">
        <v>983</v>
      </c>
      <c r="B922" s="7"/>
      <c r="C922" s="7" t="s">
        <v>1012</v>
      </c>
      <c r="D922" s="7" t="s">
        <v>2</v>
      </c>
      <c r="E922" s="14" t="s">
        <v>4611</v>
      </c>
      <c r="F922" s="8">
        <v>278</v>
      </c>
      <c r="G922" s="7" t="s">
        <v>4484</v>
      </c>
      <c r="H922" s="7" t="s">
        <v>5480</v>
      </c>
      <c r="I922" s="16">
        <v>2.38</v>
      </c>
      <c r="J922" s="7"/>
    </row>
    <row r="923" spans="1:10" ht="19.75" customHeight="1" x14ac:dyDescent="0.15">
      <c r="A923" s="7" t="s">
        <v>983</v>
      </c>
      <c r="B923" s="7"/>
      <c r="C923" s="7" t="s">
        <v>1013</v>
      </c>
      <c r="D923" s="7" t="s">
        <v>2</v>
      </c>
      <c r="E923" s="14" t="s">
        <v>4612</v>
      </c>
      <c r="F923" s="8">
        <v>301</v>
      </c>
      <c r="G923" s="7" t="s">
        <v>4484</v>
      </c>
      <c r="H923" s="7" t="s">
        <v>5482</v>
      </c>
      <c r="I923" s="16">
        <v>2.33</v>
      </c>
      <c r="J923" s="7"/>
    </row>
    <row r="924" spans="1:10" ht="19.75" customHeight="1" x14ac:dyDescent="0.15">
      <c r="A924" s="7" t="s">
        <v>983</v>
      </c>
      <c r="B924" s="7"/>
      <c r="C924" s="7" t="s">
        <v>1014</v>
      </c>
      <c r="D924" s="7" t="s">
        <v>2</v>
      </c>
      <c r="E924" s="14" t="s">
        <v>4611</v>
      </c>
      <c r="F924" s="8">
        <v>431</v>
      </c>
      <c r="G924" s="7" t="s">
        <v>4496</v>
      </c>
      <c r="H924" s="7" t="s">
        <v>5483</v>
      </c>
      <c r="I924" s="16">
        <v>1.95</v>
      </c>
      <c r="J924" s="7"/>
    </row>
    <row r="925" spans="1:10" ht="19.75" customHeight="1" x14ac:dyDescent="0.15">
      <c r="A925" s="7" t="s">
        <v>983</v>
      </c>
      <c r="B925" s="7"/>
      <c r="C925" s="7" t="s">
        <v>1015</v>
      </c>
      <c r="D925" s="7" t="s">
        <v>2</v>
      </c>
      <c r="E925" s="14" t="s">
        <v>4611</v>
      </c>
      <c r="F925" s="8">
        <v>431</v>
      </c>
      <c r="G925" s="7" t="s">
        <v>4497</v>
      </c>
      <c r="H925" s="7" t="s">
        <v>5481</v>
      </c>
      <c r="I925" s="16">
        <v>1.99</v>
      </c>
      <c r="J925" s="7"/>
    </row>
    <row r="926" spans="1:10" ht="19.75" customHeight="1" x14ac:dyDescent="0.15">
      <c r="A926" s="7" t="s">
        <v>983</v>
      </c>
      <c r="B926" s="7"/>
      <c r="C926" s="7" t="s">
        <v>1016</v>
      </c>
      <c r="D926" s="7" t="s">
        <v>2</v>
      </c>
      <c r="E926" s="14" t="s">
        <v>4611</v>
      </c>
      <c r="F926" s="8">
        <v>278</v>
      </c>
      <c r="G926" s="7" t="s">
        <v>4484</v>
      </c>
      <c r="H926" s="7" t="s">
        <v>5484</v>
      </c>
      <c r="I926" s="16">
        <v>1.9</v>
      </c>
      <c r="J926" s="7"/>
    </row>
    <row r="927" spans="1:10" ht="19.75" customHeight="1" x14ac:dyDescent="0.15">
      <c r="A927" s="7" t="s">
        <v>983</v>
      </c>
      <c r="B927" s="7"/>
      <c r="C927" s="7" t="s">
        <v>1017</v>
      </c>
      <c r="D927" s="7" t="s">
        <v>2</v>
      </c>
      <c r="E927" s="14" t="s">
        <v>4612</v>
      </c>
      <c r="F927" s="8">
        <v>301</v>
      </c>
      <c r="G927" s="7" t="s">
        <v>4484</v>
      </c>
      <c r="H927" s="7" t="s">
        <v>5486</v>
      </c>
      <c r="I927" s="16">
        <v>2.35</v>
      </c>
      <c r="J927" s="7"/>
    </row>
    <row r="928" spans="1:10" ht="19.75" customHeight="1" x14ac:dyDescent="0.15">
      <c r="A928" s="7" t="s">
        <v>983</v>
      </c>
      <c r="B928" s="7"/>
      <c r="C928" s="7" t="s">
        <v>1018</v>
      </c>
      <c r="D928" s="7" t="s">
        <v>2</v>
      </c>
      <c r="E928" s="14" t="s">
        <v>4611</v>
      </c>
      <c r="F928" s="8">
        <v>431</v>
      </c>
      <c r="G928" s="7" t="s">
        <v>4496</v>
      </c>
      <c r="H928" s="7" t="s">
        <v>5487</v>
      </c>
      <c r="I928" s="16">
        <v>1.9</v>
      </c>
      <c r="J928" s="7"/>
    </row>
    <row r="929" spans="1:10" ht="19.75" customHeight="1" x14ac:dyDescent="0.15">
      <c r="A929" s="7" t="s">
        <v>983</v>
      </c>
      <c r="B929" s="7"/>
      <c r="C929" s="7" t="s">
        <v>1019</v>
      </c>
      <c r="D929" s="7" t="s">
        <v>2</v>
      </c>
      <c r="E929" s="14" t="s">
        <v>4611</v>
      </c>
      <c r="F929" s="8">
        <v>431</v>
      </c>
      <c r="G929" s="7" t="s">
        <v>4497</v>
      </c>
      <c r="H929" s="7" t="s">
        <v>5485</v>
      </c>
      <c r="I929" s="16">
        <v>1.9</v>
      </c>
      <c r="J929" s="7"/>
    </row>
    <row r="930" spans="1:10" ht="19.75" customHeight="1" x14ac:dyDescent="0.15">
      <c r="A930" s="7" t="s">
        <v>983</v>
      </c>
      <c r="B930" s="7"/>
      <c r="C930" s="7" t="s">
        <v>1020</v>
      </c>
      <c r="D930" s="7" t="s">
        <v>2</v>
      </c>
      <c r="E930" s="14" t="s">
        <v>4613</v>
      </c>
      <c r="F930" s="8">
        <v>170</v>
      </c>
      <c r="G930" s="7" t="s">
        <v>4484</v>
      </c>
      <c r="H930" s="7" t="s">
        <v>5529</v>
      </c>
      <c r="I930" s="16">
        <v>1.885</v>
      </c>
      <c r="J930" s="7"/>
    </row>
    <row r="931" spans="1:10" ht="19.75" customHeight="1" x14ac:dyDescent="0.15">
      <c r="A931" s="7" t="s">
        <v>983</v>
      </c>
      <c r="B931" s="7"/>
      <c r="C931" s="7" t="s">
        <v>1021</v>
      </c>
      <c r="D931" s="7" t="s">
        <v>2</v>
      </c>
      <c r="E931" s="14" t="s">
        <v>4613</v>
      </c>
      <c r="F931" s="8">
        <v>264</v>
      </c>
      <c r="G931" s="7" t="s">
        <v>4485</v>
      </c>
      <c r="H931" s="7" t="s">
        <v>5532</v>
      </c>
      <c r="I931" s="16">
        <v>1.885</v>
      </c>
      <c r="J931" s="7"/>
    </row>
    <row r="932" spans="1:10" ht="19.75" customHeight="1" x14ac:dyDescent="0.15">
      <c r="A932" s="7" t="s">
        <v>983</v>
      </c>
      <c r="B932" s="7"/>
      <c r="C932" s="7" t="s">
        <v>1022</v>
      </c>
      <c r="D932" s="7" t="s">
        <v>2</v>
      </c>
      <c r="E932" s="14" t="s">
        <v>4613</v>
      </c>
      <c r="F932" s="8">
        <v>264</v>
      </c>
      <c r="G932" s="7" t="s">
        <v>4486</v>
      </c>
      <c r="H932" s="7" t="s">
        <v>5531</v>
      </c>
      <c r="I932" s="16">
        <v>1.885</v>
      </c>
      <c r="J932" s="7"/>
    </row>
    <row r="933" spans="1:10" ht="19.75" customHeight="1" x14ac:dyDescent="0.15">
      <c r="A933" s="7" t="s">
        <v>983</v>
      </c>
      <c r="B933" s="7"/>
      <c r="C933" s="7" t="s">
        <v>1023</v>
      </c>
      <c r="D933" s="7" t="s">
        <v>2</v>
      </c>
      <c r="E933" s="14" t="s">
        <v>4613</v>
      </c>
      <c r="F933" s="8">
        <v>264</v>
      </c>
      <c r="G933" s="7" t="s">
        <v>4487</v>
      </c>
      <c r="H933" s="7" t="s">
        <v>5530</v>
      </c>
      <c r="I933" s="16">
        <v>1.885</v>
      </c>
      <c r="J933" s="7"/>
    </row>
    <row r="934" spans="1:10" ht="19.75" customHeight="1" x14ac:dyDescent="0.15">
      <c r="A934" s="7" t="s">
        <v>983</v>
      </c>
      <c r="B934" s="7"/>
      <c r="C934" s="7" t="s">
        <v>1024</v>
      </c>
      <c r="D934" s="7" t="s">
        <v>2</v>
      </c>
      <c r="E934" s="14" t="s">
        <v>4613</v>
      </c>
      <c r="F934" s="8">
        <v>374</v>
      </c>
      <c r="G934" s="7" t="s">
        <v>4490</v>
      </c>
      <c r="H934" s="7" t="s">
        <v>5534</v>
      </c>
      <c r="I934" s="16">
        <v>1.885</v>
      </c>
      <c r="J934" s="7"/>
    </row>
    <row r="935" spans="1:10" ht="19.75" customHeight="1" x14ac:dyDescent="0.15">
      <c r="A935" s="7" t="s">
        <v>983</v>
      </c>
      <c r="B935" s="7"/>
      <c r="C935" s="7" t="s">
        <v>1025</v>
      </c>
      <c r="D935" s="7" t="s">
        <v>2</v>
      </c>
      <c r="E935" s="14" t="s">
        <v>4613</v>
      </c>
      <c r="F935" s="8">
        <v>374</v>
      </c>
      <c r="G935" s="7" t="s">
        <v>4491</v>
      </c>
      <c r="H935" s="7" t="s">
        <v>5533</v>
      </c>
      <c r="I935" s="16">
        <v>1.885</v>
      </c>
      <c r="J935" s="7"/>
    </row>
    <row r="936" spans="1:10" ht="19.75" customHeight="1" x14ac:dyDescent="0.15">
      <c r="A936" s="7" t="s">
        <v>983</v>
      </c>
      <c r="B936" s="7"/>
      <c r="C936" s="7" t="s">
        <v>1026</v>
      </c>
      <c r="D936" s="7" t="s">
        <v>2</v>
      </c>
      <c r="E936" s="14" t="s">
        <v>4513</v>
      </c>
      <c r="F936" s="8">
        <v>160</v>
      </c>
      <c r="G936" s="7" t="s">
        <v>4484</v>
      </c>
      <c r="H936" s="7" t="s">
        <v>6192</v>
      </c>
      <c r="I936" s="16">
        <v>1.4350000000000001</v>
      </c>
      <c r="J936" s="7"/>
    </row>
    <row r="937" spans="1:10" ht="19.75" customHeight="1" x14ac:dyDescent="0.15">
      <c r="A937" s="7" t="s">
        <v>983</v>
      </c>
      <c r="B937" s="7"/>
      <c r="C937" s="7" t="s">
        <v>1027</v>
      </c>
      <c r="D937" s="7" t="s">
        <v>2</v>
      </c>
      <c r="E937" s="14" t="s">
        <v>4561</v>
      </c>
      <c r="F937" s="8">
        <v>183</v>
      </c>
      <c r="G937" s="7" t="s">
        <v>4484</v>
      </c>
      <c r="H937" s="7" t="s">
        <v>6193</v>
      </c>
      <c r="I937" s="16">
        <v>1.885</v>
      </c>
      <c r="J937" s="7"/>
    </row>
    <row r="938" spans="1:10" ht="19.75" customHeight="1" x14ac:dyDescent="0.15">
      <c r="A938" s="7" t="s">
        <v>983</v>
      </c>
      <c r="B938" s="7"/>
      <c r="C938" s="7" t="s">
        <v>1028</v>
      </c>
      <c r="D938" s="7" t="s">
        <v>2</v>
      </c>
      <c r="E938" s="14" t="s">
        <v>4513</v>
      </c>
      <c r="F938" s="8">
        <v>160</v>
      </c>
      <c r="G938" s="7" t="s">
        <v>4484</v>
      </c>
      <c r="H938" s="7" t="s">
        <v>6223</v>
      </c>
      <c r="I938" s="16">
        <v>2</v>
      </c>
      <c r="J938" s="7"/>
    </row>
    <row r="939" spans="1:10" ht="19.75" customHeight="1" x14ac:dyDescent="0.15">
      <c r="A939" s="7" t="s">
        <v>983</v>
      </c>
      <c r="B939" s="7"/>
      <c r="C939" s="7" t="s">
        <v>1029</v>
      </c>
      <c r="D939" s="7" t="s">
        <v>2</v>
      </c>
      <c r="E939" s="14" t="s">
        <v>4561</v>
      </c>
      <c r="F939" s="8">
        <v>183</v>
      </c>
      <c r="G939" s="7" t="s">
        <v>4484</v>
      </c>
      <c r="H939" s="7" t="s">
        <v>6234</v>
      </c>
      <c r="I939" s="16">
        <v>1.5</v>
      </c>
      <c r="J939" s="7"/>
    </row>
    <row r="940" spans="1:10" ht="19.75" customHeight="1" x14ac:dyDescent="0.15">
      <c r="A940" s="7" t="s">
        <v>983</v>
      </c>
      <c r="B940" s="7"/>
      <c r="C940" s="7" t="s">
        <v>1030</v>
      </c>
      <c r="D940" s="7" t="s">
        <v>2</v>
      </c>
      <c r="E940" s="14" t="s">
        <v>4514</v>
      </c>
      <c r="F940" s="8">
        <v>263</v>
      </c>
      <c r="G940" s="7" t="s">
        <v>4484</v>
      </c>
      <c r="H940" s="7" t="s">
        <v>6200</v>
      </c>
      <c r="I940" s="16">
        <v>1.869</v>
      </c>
      <c r="J940" s="7"/>
    </row>
    <row r="941" spans="1:10" ht="19.75" customHeight="1" x14ac:dyDescent="0.15">
      <c r="A941" s="7" t="s">
        <v>983</v>
      </c>
      <c r="B941" s="7"/>
      <c r="C941" s="7" t="s">
        <v>1031</v>
      </c>
      <c r="D941" s="7" t="s">
        <v>2</v>
      </c>
      <c r="E941" s="14" t="s">
        <v>4514</v>
      </c>
      <c r="F941" s="8">
        <v>407</v>
      </c>
      <c r="G941" s="7" t="s">
        <v>4485</v>
      </c>
      <c r="H941" s="7" t="s">
        <v>5537</v>
      </c>
      <c r="I941" s="16">
        <v>1.9410000000000001</v>
      </c>
      <c r="J941" s="7"/>
    </row>
    <row r="942" spans="1:10" ht="19.75" customHeight="1" x14ac:dyDescent="0.15">
      <c r="A942" s="7" t="s">
        <v>983</v>
      </c>
      <c r="B942" s="7"/>
      <c r="C942" s="7" t="s">
        <v>1032</v>
      </c>
      <c r="D942" s="7" t="s">
        <v>2</v>
      </c>
      <c r="E942" s="14" t="s">
        <v>4514</v>
      </c>
      <c r="F942" s="8">
        <v>407</v>
      </c>
      <c r="G942" s="7" t="s">
        <v>4486</v>
      </c>
      <c r="H942" s="7" t="s">
        <v>5536</v>
      </c>
      <c r="I942" s="16">
        <v>1.9410000000000001</v>
      </c>
      <c r="J942" s="7"/>
    </row>
    <row r="943" spans="1:10" ht="19.75" customHeight="1" x14ac:dyDescent="0.15">
      <c r="A943" s="7" t="s">
        <v>983</v>
      </c>
      <c r="B943" s="7"/>
      <c r="C943" s="7" t="s">
        <v>1033</v>
      </c>
      <c r="D943" s="7" t="s">
        <v>2</v>
      </c>
      <c r="E943" s="14" t="s">
        <v>4514</v>
      </c>
      <c r="F943" s="8">
        <v>407</v>
      </c>
      <c r="G943" s="7" t="s">
        <v>4487</v>
      </c>
      <c r="H943" s="7" t="s">
        <v>5535</v>
      </c>
      <c r="I943" s="16">
        <v>1.9410000000000001</v>
      </c>
      <c r="J943" s="7"/>
    </row>
    <row r="944" spans="1:10" ht="19.75" customHeight="1" x14ac:dyDescent="0.15">
      <c r="A944" s="7" t="s">
        <v>983</v>
      </c>
      <c r="B944" s="7"/>
      <c r="C944" s="7" t="s">
        <v>1034</v>
      </c>
      <c r="D944" s="7" t="s">
        <v>2</v>
      </c>
      <c r="E944" s="14" t="s">
        <v>4514</v>
      </c>
      <c r="F944" s="8">
        <v>578</v>
      </c>
      <c r="G944" s="7" t="s">
        <v>4490</v>
      </c>
      <c r="H944" s="7" t="s">
        <v>5539</v>
      </c>
      <c r="I944" s="16">
        <v>1.9410000000000001</v>
      </c>
      <c r="J944" s="7"/>
    </row>
    <row r="945" spans="1:10" ht="19.75" customHeight="1" x14ac:dyDescent="0.15">
      <c r="A945" s="7" t="s">
        <v>983</v>
      </c>
      <c r="B945" s="7"/>
      <c r="C945" s="7" t="s">
        <v>1035</v>
      </c>
      <c r="D945" s="7" t="s">
        <v>2</v>
      </c>
      <c r="E945" s="14" t="s">
        <v>4514</v>
      </c>
      <c r="F945" s="8">
        <v>578</v>
      </c>
      <c r="G945" s="7" t="s">
        <v>4491</v>
      </c>
      <c r="H945" s="7" t="s">
        <v>5538</v>
      </c>
      <c r="I945" s="16">
        <v>1.9410000000000001</v>
      </c>
      <c r="J945" s="7"/>
    </row>
    <row r="946" spans="1:10" ht="19.75" customHeight="1" x14ac:dyDescent="0.15">
      <c r="A946" s="7" t="s">
        <v>983</v>
      </c>
      <c r="B946" s="7"/>
      <c r="C946" s="7" t="s">
        <v>1036</v>
      </c>
      <c r="D946" s="7" t="s">
        <v>2</v>
      </c>
      <c r="E946" s="14" t="s">
        <v>4585</v>
      </c>
      <c r="F946" s="8">
        <v>305</v>
      </c>
      <c r="G946" s="7" t="s">
        <v>4484</v>
      </c>
      <c r="H946" s="7" t="s">
        <v>5633</v>
      </c>
      <c r="I946" s="16">
        <v>2.7</v>
      </c>
      <c r="J946" s="7"/>
    </row>
    <row r="947" spans="1:10" ht="19.75" customHeight="1" x14ac:dyDescent="0.15">
      <c r="A947" s="7" t="s">
        <v>983</v>
      </c>
      <c r="B947" s="7"/>
      <c r="C947" s="7" t="s">
        <v>1037</v>
      </c>
      <c r="D947" s="7" t="s">
        <v>2</v>
      </c>
      <c r="E947" s="14" t="s">
        <v>4585</v>
      </c>
      <c r="F947" s="8">
        <v>472</v>
      </c>
      <c r="G947" s="7" t="s">
        <v>4485</v>
      </c>
      <c r="H947" s="7" t="s">
        <v>5636</v>
      </c>
      <c r="I947" s="16">
        <v>2.7</v>
      </c>
      <c r="J947" s="7"/>
    </row>
    <row r="948" spans="1:10" ht="19.75" customHeight="1" x14ac:dyDescent="0.15">
      <c r="A948" s="7" t="s">
        <v>983</v>
      </c>
      <c r="B948" s="7"/>
      <c r="C948" s="7" t="s">
        <v>1038</v>
      </c>
      <c r="D948" s="7" t="s">
        <v>2</v>
      </c>
      <c r="E948" s="14" t="s">
        <v>4585</v>
      </c>
      <c r="F948" s="8">
        <v>472</v>
      </c>
      <c r="G948" s="7" t="s">
        <v>4486</v>
      </c>
      <c r="H948" s="7" t="s">
        <v>5635</v>
      </c>
      <c r="I948" s="16">
        <v>2.7</v>
      </c>
      <c r="J948" s="7"/>
    </row>
    <row r="949" spans="1:10" ht="19.75" customHeight="1" x14ac:dyDescent="0.15">
      <c r="A949" s="7" t="s">
        <v>983</v>
      </c>
      <c r="B949" s="7"/>
      <c r="C949" s="7" t="s">
        <v>1039</v>
      </c>
      <c r="D949" s="7" t="s">
        <v>2</v>
      </c>
      <c r="E949" s="14" t="s">
        <v>4585</v>
      </c>
      <c r="F949" s="8">
        <v>472</v>
      </c>
      <c r="G949" s="7" t="s">
        <v>4487</v>
      </c>
      <c r="H949" s="7" t="s">
        <v>5634</v>
      </c>
      <c r="I949" s="16">
        <v>2.7</v>
      </c>
      <c r="J949" s="7"/>
    </row>
    <row r="950" spans="1:10" ht="19.75" customHeight="1" x14ac:dyDescent="0.15">
      <c r="A950" s="7" t="s">
        <v>983</v>
      </c>
      <c r="B950" s="7"/>
      <c r="C950" s="7" t="s">
        <v>1040</v>
      </c>
      <c r="D950" s="7" t="s">
        <v>2</v>
      </c>
      <c r="E950" s="14" t="s">
        <v>4585</v>
      </c>
      <c r="F950" s="8">
        <v>670</v>
      </c>
      <c r="G950" s="7" t="s">
        <v>4490</v>
      </c>
      <c r="H950" s="7" t="s">
        <v>5638</v>
      </c>
      <c r="I950" s="16">
        <v>2.7</v>
      </c>
      <c r="J950" s="7"/>
    </row>
    <row r="951" spans="1:10" ht="19.75" customHeight="1" x14ac:dyDescent="0.15">
      <c r="A951" s="7" t="s">
        <v>983</v>
      </c>
      <c r="B951" s="7"/>
      <c r="C951" s="7" t="s">
        <v>1041</v>
      </c>
      <c r="D951" s="7" t="s">
        <v>2</v>
      </c>
      <c r="E951" s="14" t="s">
        <v>4585</v>
      </c>
      <c r="F951" s="8">
        <v>670</v>
      </c>
      <c r="G951" s="7" t="s">
        <v>4491</v>
      </c>
      <c r="H951" s="7" t="s">
        <v>5637</v>
      </c>
      <c r="I951" s="16">
        <v>2.7</v>
      </c>
      <c r="J951" s="7"/>
    </row>
    <row r="952" spans="1:10" ht="19.75" customHeight="1" x14ac:dyDescent="0.15">
      <c r="A952" s="7" t="s">
        <v>983</v>
      </c>
      <c r="B952" s="7"/>
      <c r="C952" s="7" t="s">
        <v>1042</v>
      </c>
      <c r="D952" s="7" t="s">
        <v>2</v>
      </c>
      <c r="E952" s="14" t="s">
        <v>4514</v>
      </c>
      <c r="F952" s="8">
        <v>233</v>
      </c>
      <c r="G952" s="7" t="s">
        <v>4484</v>
      </c>
      <c r="H952" s="7" t="s">
        <v>6217</v>
      </c>
      <c r="I952" s="16">
        <v>1.75</v>
      </c>
      <c r="J952" s="7"/>
    </row>
    <row r="953" spans="1:10" ht="19.75" customHeight="1" x14ac:dyDescent="0.15">
      <c r="A953" s="7" t="s">
        <v>983</v>
      </c>
      <c r="B953" s="7"/>
      <c r="C953" s="7" t="s">
        <v>1043</v>
      </c>
      <c r="D953" s="7" t="s">
        <v>2</v>
      </c>
      <c r="E953" s="14" t="s">
        <v>4585</v>
      </c>
      <c r="F953" s="8">
        <v>265</v>
      </c>
      <c r="G953" s="7" t="s">
        <v>4484</v>
      </c>
      <c r="H953" s="7" t="s">
        <v>6218</v>
      </c>
      <c r="I953" s="16">
        <v>2.11</v>
      </c>
      <c r="J953" s="7"/>
    </row>
    <row r="954" spans="1:10" ht="19.75" customHeight="1" x14ac:dyDescent="0.15">
      <c r="A954" s="7" t="s">
        <v>983</v>
      </c>
      <c r="B954" s="7"/>
      <c r="C954" s="7" t="s">
        <v>1044</v>
      </c>
      <c r="D954" s="7" t="s">
        <v>2</v>
      </c>
      <c r="E954" s="14" t="s">
        <v>4514</v>
      </c>
      <c r="F954" s="8">
        <v>254</v>
      </c>
      <c r="G954" s="7" t="s">
        <v>4484</v>
      </c>
      <c r="H954" s="7" t="s">
        <v>6219</v>
      </c>
      <c r="I954" s="16">
        <v>1.9350000000000001</v>
      </c>
      <c r="J954" s="7"/>
    </row>
    <row r="955" spans="1:10" ht="19.75" customHeight="1" x14ac:dyDescent="0.15">
      <c r="A955" s="7" t="s">
        <v>983</v>
      </c>
      <c r="B955" s="7"/>
      <c r="C955" s="7" t="s">
        <v>1045</v>
      </c>
      <c r="D955" s="7" t="s">
        <v>2</v>
      </c>
      <c r="E955" s="14" t="s">
        <v>4514</v>
      </c>
      <c r="F955" s="8">
        <v>394</v>
      </c>
      <c r="G955" s="7" t="s">
        <v>4485</v>
      </c>
      <c r="H955" s="7" t="s">
        <v>5648</v>
      </c>
      <c r="I955" s="16">
        <v>1.9350000000000001</v>
      </c>
      <c r="J955" s="7"/>
    </row>
    <row r="956" spans="1:10" ht="19.75" customHeight="1" x14ac:dyDescent="0.15">
      <c r="A956" s="7" t="s">
        <v>983</v>
      </c>
      <c r="B956" s="7"/>
      <c r="C956" s="7" t="s">
        <v>1046</v>
      </c>
      <c r="D956" s="7" t="s">
        <v>2</v>
      </c>
      <c r="E956" s="14" t="s">
        <v>4514</v>
      </c>
      <c r="F956" s="8">
        <v>394</v>
      </c>
      <c r="G956" s="7" t="s">
        <v>4486</v>
      </c>
      <c r="H956" s="7" t="s">
        <v>5647</v>
      </c>
      <c r="I956" s="16">
        <v>1.9350000000000001</v>
      </c>
      <c r="J956" s="7"/>
    </row>
    <row r="957" spans="1:10" ht="19.75" customHeight="1" x14ac:dyDescent="0.15">
      <c r="A957" s="7" t="s">
        <v>983</v>
      </c>
      <c r="B957" s="7"/>
      <c r="C957" s="7" t="s">
        <v>1047</v>
      </c>
      <c r="D957" s="7" t="s">
        <v>2</v>
      </c>
      <c r="E957" s="14" t="s">
        <v>4514</v>
      </c>
      <c r="F957" s="8">
        <v>394</v>
      </c>
      <c r="G957" s="7" t="s">
        <v>4487</v>
      </c>
      <c r="H957" s="7" t="s">
        <v>5646</v>
      </c>
      <c r="I957" s="16">
        <v>1.9350000000000001</v>
      </c>
      <c r="J957" s="7"/>
    </row>
    <row r="958" spans="1:10" ht="19.75" customHeight="1" x14ac:dyDescent="0.15">
      <c r="A958" s="7" t="s">
        <v>983</v>
      </c>
      <c r="B958" s="7"/>
      <c r="C958" s="7" t="s">
        <v>1048</v>
      </c>
      <c r="D958" s="7" t="s">
        <v>2</v>
      </c>
      <c r="E958" s="14" t="s">
        <v>4514</v>
      </c>
      <c r="F958" s="8">
        <v>559</v>
      </c>
      <c r="G958" s="7" t="s">
        <v>4490</v>
      </c>
      <c r="H958" s="7" t="s">
        <v>5650</v>
      </c>
      <c r="I958" s="16">
        <v>1.9350000000000001</v>
      </c>
      <c r="J958" s="7"/>
    </row>
    <row r="959" spans="1:10" ht="19.75" customHeight="1" x14ac:dyDescent="0.15">
      <c r="A959" s="7" t="s">
        <v>983</v>
      </c>
      <c r="B959" s="7"/>
      <c r="C959" s="7" t="s">
        <v>1049</v>
      </c>
      <c r="D959" s="7" t="s">
        <v>2</v>
      </c>
      <c r="E959" s="14" t="s">
        <v>4514</v>
      </c>
      <c r="F959" s="8">
        <v>559</v>
      </c>
      <c r="G959" s="7" t="s">
        <v>4491</v>
      </c>
      <c r="H959" s="7" t="s">
        <v>5649</v>
      </c>
      <c r="I959" s="16">
        <v>1.9350000000000001</v>
      </c>
      <c r="J959" s="7"/>
    </row>
    <row r="960" spans="1:10" ht="19.75" customHeight="1" x14ac:dyDescent="0.15">
      <c r="A960" s="7" t="s">
        <v>983</v>
      </c>
      <c r="B960" s="7"/>
      <c r="C960" s="7" t="s">
        <v>1050</v>
      </c>
      <c r="D960" s="7" t="s">
        <v>2</v>
      </c>
      <c r="E960" s="14" t="s">
        <v>4585</v>
      </c>
      <c r="F960" s="8">
        <v>275</v>
      </c>
      <c r="G960" s="7" t="s">
        <v>4484</v>
      </c>
      <c r="H960" s="7" t="s">
        <v>6220</v>
      </c>
      <c r="I960" s="16">
        <v>2.2200000000000002</v>
      </c>
      <c r="J960" s="7"/>
    </row>
    <row r="961" spans="1:10" ht="19.75" customHeight="1" x14ac:dyDescent="0.15">
      <c r="A961" s="7" t="s">
        <v>983</v>
      </c>
      <c r="B961" s="7"/>
      <c r="C961" s="7" t="s">
        <v>1051</v>
      </c>
      <c r="D961" s="7" t="s">
        <v>2</v>
      </c>
      <c r="E961" s="14" t="s">
        <v>4585</v>
      </c>
      <c r="F961" s="8">
        <v>426</v>
      </c>
      <c r="G961" s="7" t="s">
        <v>4485</v>
      </c>
      <c r="H961" s="7" t="s">
        <v>5653</v>
      </c>
      <c r="I961" s="16">
        <v>2.2200000000000002</v>
      </c>
      <c r="J961" s="7"/>
    </row>
    <row r="962" spans="1:10" ht="19.75" customHeight="1" x14ac:dyDescent="0.15">
      <c r="A962" s="7" t="s">
        <v>983</v>
      </c>
      <c r="B962" s="7"/>
      <c r="C962" s="7" t="s">
        <v>1052</v>
      </c>
      <c r="D962" s="7" t="s">
        <v>2</v>
      </c>
      <c r="E962" s="14" t="s">
        <v>4585</v>
      </c>
      <c r="F962" s="8">
        <v>426</v>
      </c>
      <c r="G962" s="7" t="s">
        <v>4486</v>
      </c>
      <c r="H962" s="7" t="s">
        <v>5652</v>
      </c>
      <c r="I962" s="16">
        <v>2.2200000000000002</v>
      </c>
      <c r="J962" s="7"/>
    </row>
    <row r="963" spans="1:10" ht="19.75" customHeight="1" x14ac:dyDescent="0.15">
      <c r="A963" s="7" t="s">
        <v>983</v>
      </c>
      <c r="B963" s="7"/>
      <c r="C963" s="7" t="s">
        <v>1053</v>
      </c>
      <c r="D963" s="7" t="s">
        <v>2</v>
      </c>
      <c r="E963" s="14" t="s">
        <v>4585</v>
      </c>
      <c r="F963" s="8">
        <v>426</v>
      </c>
      <c r="G963" s="7" t="s">
        <v>4487</v>
      </c>
      <c r="H963" s="7" t="s">
        <v>5651</v>
      </c>
      <c r="I963" s="16">
        <v>2.2200000000000002</v>
      </c>
      <c r="J963" s="7"/>
    </row>
    <row r="964" spans="1:10" ht="19.75" customHeight="1" x14ac:dyDescent="0.15">
      <c r="A964" s="7" t="s">
        <v>983</v>
      </c>
      <c r="B964" s="7"/>
      <c r="C964" s="7" t="s">
        <v>1054</v>
      </c>
      <c r="D964" s="7" t="s">
        <v>2</v>
      </c>
      <c r="E964" s="14" t="s">
        <v>4585</v>
      </c>
      <c r="F964" s="8">
        <v>605</v>
      </c>
      <c r="G964" s="7" t="s">
        <v>4490</v>
      </c>
      <c r="H964" s="7" t="s">
        <v>5655</v>
      </c>
      <c r="I964" s="16">
        <v>2.2200000000000002</v>
      </c>
      <c r="J964" s="7"/>
    </row>
    <row r="965" spans="1:10" ht="19.75" customHeight="1" x14ac:dyDescent="0.15">
      <c r="A965" s="7" t="s">
        <v>983</v>
      </c>
      <c r="B965" s="7"/>
      <c r="C965" s="7" t="s">
        <v>1055</v>
      </c>
      <c r="D965" s="7" t="s">
        <v>2</v>
      </c>
      <c r="E965" s="14" t="s">
        <v>4585</v>
      </c>
      <c r="F965" s="8">
        <v>605</v>
      </c>
      <c r="G965" s="7" t="s">
        <v>4491</v>
      </c>
      <c r="H965" s="7" t="s">
        <v>5654</v>
      </c>
      <c r="I965" s="16">
        <v>2.2200000000000002</v>
      </c>
      <c r="J965" s="7"/>
    </row>
    <row r="966" spans="1:10" ht="19.75" customHeight="1" x14ac:dyDescent="0.15">
      <c r="A966" s="7" t="s">
        <v>983</v>
      </c>
      <c r="B966" s="7"/>
      <c r="C966" s="7" t="s">
        <v>1056</v>
      </c>
      <c r="D966" s="7" t="s">
        <v>2</v>
      </c>
      <c r="E966" s="14" t="s">
        <v>4586</v>
      </c>
      <c r="F966" s="8">
        <v>286</v>
      </c>
      <c r="G966" s="7" t="s">
        <v>4484</v>
      </c>
      <c r="H966" s="7" t="s">
        <v>6221</v>
      </c>
      <c r="I966" s="16">
        <v>2.2599999999999998</v>
      </c>
      <c r="J966" s="7"/>
    </row>
    <row r="967" spans="1:10" ht="19.75" customHeight="1" x14ac:dyDescent="0.15">
      <c r="A967" s="7" t="s">
        <v>983</v>
      </c>
      <c r="B967" s="7"/>
      <c r="C967" s="7" t="s">
        <v>1057</v>
      </c>
      <c r="D967" s="7" t="s">
        <v>2</v>
      </c>
      <c r="E967" s="14" t="s">
        <v>4586</v>
      </c>
      <c r="F967" s="8">
        <v>443</v>
      </c>
      <c r="G967" s="7" t="s">
        <v>4485</v>
      </c>
      <c r="H967" s="7" t="s">
        <v>5658</v>
      </c>
      <c r="I967" s="16">
        <v>2.2599999999999998</v>
      </c>
      <c r="J967" s="7"/>
    </row>
    <row r="968" spans="1:10" ht="19.75" customHeight="1" x14ac:dyDescent="0.15">
      <c r="A968" s="7" t="s">
        <v>983</v>
      </c>
      <c r="B968" s="7"/>
      <c r="C968" s="7" t="s">
        <v>1058</v>
      </c>
      <c r="D968" s="7" t="s">
        <v>2</v>
      </c>
      <c r="E968" s="14" t="s">
        <v>4586</v>
      </c>
      <c r="F968" s="8">
        <v>443</v>
      </c>
      <c r="G968" s="7" t="s">
        <v>4486</v>
      </c>
      <c r="H968" s="7" t="s">
        <v>5657</v>
      </c>
      <c r="I968" s="16">
        <v>2.2599999999999998</v>
      </c>
      <c r="J968" s="7"/>
    </row>
    <row r="969" spans="1:10" ht="19.75" customHeight="1" x14ac:dyDescent="0.15">
      <c r="A969" s="7" t="s">
        <v>983</v>
      </c>
      <c r="B969" s="7"/>
      <c r="C969" s="7" t="s">
        <v>1059</v>
      </c>
      <c r="D969" s="7" t="s">
        <v>2</v>
      </c>
      <c r="E969" s="14" t="s">
        <v>4586</v>
      </c>
      <c r="F969" s="8">
        <v>443</v>
      </c>
      <c r="G969" s="7" t="s">
        <v>4487</v>
      </c>
      <c r="H969" s="7" t="s">
        <v>5656</v>
      </c>
      <c r="I969" s="16">
        <v>2.2599999999999998</v>
      </c>
      <c r="J969" s="7"/>
    </row>
    <row r="970" spans="1:10" ht="19.75" customHeight="1" x14ac:dyDescent="0.15">
      <c r="A970" s="7" t="s">
        <v>983</v>
      </c>
      <c r="B970" s="7"/>
      <c r="C970" s="7" t="s">
        <v>1060</v>
      </c>
      <c r="D970" s="7" t="s">
        <v>2</v>
      </c>
      <c r="E970" s="14" t="s">
        <v>4586</v>
      </c>
      <c r="F970" s="8">
        <v>628</v>
      </c>
      <c r="G970" s="7" t="s">
        <v>4490</v>
      </c>
      <c r="H970" s="7" t="s">
        <v>5660</v>
      </c>
      <c r="I970" s="16">
        <v>2.2599999999999998</v>
      </c>
      <c r="J970" s="7"/>
    </row>
    <row r="971" spans="1:10" ht="19.75" customHeight="1" x14ac:dyDescent="0.15">
      <c r="A971" s="7" t="s">
        <v>983</v>
      </c>
      <c r="B971" s="7"/>
      <c r="C971" s="7" t="s">
        <v>1061</v>
      </c>
      <c r="D971" s="7" t="s">
        <v>2</v>
      </c>
      <c r="E971" s="14" t="s">
        <v>4586</v>
      </c>
      <c r="F971" s="8">
        <v>628</v>
      </c>
      <c r="G971" s="7" t="s">
        <v>4491</v>
      </c>
      <c r="H971" s="7" t="s">
        <v>5659</v>
      </c>
      <c r="I971" s="16">
        <v>2.2599999999999998</v>
      </c>
      <c r="J971" s="7"/>
    </row>
    <row r="972" spans="1:10" ht="19.75" customHeight="1" x14ac:dyDescent="0.15">
      <c r="A972" s="7" t="s">
        <v>983</v>
      </c>
      <c r="B972" s="7"/>
      <c r="C972" s="7" t="s">
        <v>1062</v>
      </c>
      <c r="D972" s="7" t="s">
        <v>2</v>
      </c>
      <c r="E972" s="14" t="s">
        <v>4614</v>
      </c>
      <c r="F972" s="8">
        <v>158</v>
      </c>
      <c r="G972" s="7" t="s">
        <v>4484</v>
      </c>
      <c r="H972" s="7" t="s">
        <v>6281</v>
      </c>
      <c r="I972" s="16">
        <v>0.92500000000000004</v>
      </c>
      <c r="J972" s="7"/>
    </row>
    <row r="973" spans="1:10" ht="19.75" customHeight="1" x14ac:dyDescent="0.15">
      <c r="A973" s="7" t="s">
        <v>983</v>
      </c>
      <c r="B973" s="7"/>
      <c r="C973" s="7" t="s">
        <v>1063</v>
      </c>
      <c r="D973" s="7" t="s">
        <v>2</v>
      </c>
      <c r="E973" s="14" t="s">
        <v>4614</v>
      </c>
      <c r="F973" s="8">
        <v>244</v>
      </c>
      <c r="G973" s="7" t="s">
        <v>4485</v>
      </c>
      <c r="H973" s="7" t="s">
        <v>5719</v>
      </c>
      <c r="I973" s="16">
        <v>0.89</v>
      </c>
      <c r="J973" s="7"/>
    </row>
    <row r="974" spans="1:10" ht="19.75" customHeight="1" x14ac:dyDescent="0.15">
      <c r="A974" s="7" t="s">
        <v>983</v>
      </c>
      <c r="B974" s="7"/>
      <c r="C974" s="7" t="s">
        <v>1064</v>
      </c>
      <c r="D974" s="7" t="s">
        <v>2</v>
      </c>
      <c r="E974" s="14" t="s">
        <v>4614</v>
      </c>
      <c r="F974" s="8">
        <v>244</v>
      </c>
      <c r="G974" s="7" t="s">
        <v>4486</v>
      </c>
      <c r="H974" s="7" t="s">
        <v>5718</v>
      </c>
      <c r="I974" s="16">
        <v>0.89</v>
      </c>
      <c r="J974" s="7"/>
    </row>
    <row r="975" spans="1:10" ht="19.75" customHeight="1" x14ac:dyDescent="0.15">
      <c r="A975" s="7" t="s">
        <v>983</v>
      </c>
      <c r="B975" s="7"/>
      <c r="C975" s="7" t="s">
        <v>1065</v>
      </c>
      <c r="D975" s="7" t="s">
        <v>2</v>
      </c>
      <c r="E975" s="14" t="s">
        <v>4614</v>
      </c>
      <c r="F975" s="8">
        <v>244</v>
      </c>
      <c r="G975" s="7" t="s">
        <v>4487</v>
      </c>
      <c r="H975" s="7" t="s">
        <v>5717</v>
      </c>
      <c r="I975" s="16">
        <v>0.89</v>
      </c>
      <c r="J975" s="7"/>
    </row>
    <row r="976" spans="1:10" ht="19.75" customHeight="1" x14ac:dyDescent="0.15">
      <c r="A976" s="7" t="s">
        <v>983</v>
      </c>
      <c r="B976" s="7"/>
      <c r="C976" s="7" t="s">
        <v>1066</v>
      </c>
      <c r="D976" s="7" t="s">
        <v>2</v>
      </c>
      <c r="E976" s="14" t="s">
        <v>4614</v>
      </c>
      <c r="F976" s="8">
        <v>347</v>
      </c>
      <c r="G976" s="7" t="s">
        <v>4490</v>
      </c>
      <c r="H976" s="7" t="s">
        <v>5721</v>
      </c>
      <c r="I976" s="16">
        <v>0.89</v>
      </c>
      <c r="J976" s="7"/>
    </row>
    <row r="977" spans="1:10" ht="19.75" customHeight="1" x14ac:dyDescent="0.15">
      <c r="A977" s="7" t="s">
        <v>983</v>
      </c>
      <c r="B977" s="7"/>
      <c r="C977" s="7" t="s">
        <v>1067</v>
      </c>
      <c r="D977" s="7" t="s">
        <v>2</v>
      </c>
      <c r="E977" s="14" t="s">
        <v>4614</v>
      </c>
      <c r="F977" s="8">
        <v>347</v>
      </c>
      <c r="G977" s="7" t="s">
        <v>4491</v>
      </c>
      <c r="H977" s="7" t="s">
        <v>5720</v>
      </c>
      <c r="I977" s="16">
        <v>0.89</v>
      </c>
      <c r="J977" s="7"/>
    </row>
    <row r="978" spans="1:10" ht="19.75" customHeight="1" x14ac:dyDescent="0.15">
      <c r="A978" s="7" t="s">
        <v>983</v>
      </c>
      <c r="B978" s="7" t="s">
        <v>343</v>
      </c>
      <c r="C978" s="7" t="s">
        <v>1068</v>
      </c>
      <c r="D978" s="7" t="s">
        <v>2</v>
      </c>
      <c r="E978" s="14" t="s">
        <v>4565</v>
      </c>
      <c r="F978" s="8">
        <v>190</v>
      </c>
      <c r="G978" s="7" t="s">
        <v>4484</v>
      </c>
      <c r="H978" s="7" t="s">
        <v>5612</v>
      </c>
      <c r="I978" s="16">
        <v>1.218</v>
      </c>
      <c r="J978" s="7"/>
    </row>
    <row r="979" spans="1:10" ht="19.75" customHeight="1" x14ac:dyDescent="0.15">
      <c r="A979" s="7" t="s">
        <v>983</v>
      </c>
      <c r="B979" s="7" t="s">
        <v>343</v>
      </c>
      <c r="C979" s="7" t="s">
        <v>1069</v>
      </c>
      <c r="D979" s="7" t="s">
        <v>2</v>
      </c>
      <c r="E979" s="14" t="s">
        <v>4565</v>
      </c>
      <c r="F979" s="8">
        <v>295</v>
      </c>
      <c r="G979" s="7" t="s">
        <v>4485</v>
      </c>
      <c r="H979" s="7" t="s">
        <v>5615</v>
      </c>
      <c r="I979" s="16">
        <v>1.218</v>
      </c>
      <c r="J979" s="7"/>
    </row>
    <row r="980" spans="1:10" ht="19.75" customHeight="1" x14ac:dyDescent="0.15">
      <c r="A980" s="7" t="s">
        <v>983</v>
      </c>
      <c r="B980" s="7" t="s">
        <v>343</v>
      </c>
      <c r="C980" s="7" t="s">
        <v>1070</v>
      </c>
      <c r="D980" s="7" t="s">
        <v>2</v>
      </c>
      <c r="E980" s="14" t="s">
        <v>4565</v>
      </c>
      <c r="F980" s="8">
        <v>295</v>
      </c>
      <c r="G980" s="7" t="s">
        <v>4486</v>
      </c>
      <c r="H980" s="7" t="s">
        <v>5614</v>
      </c>
      <c r="I980" s="16">
        <v>1.218</v>
      </c>
      <c r="J980" s="7"/>
    </row>
    <row r="981" spans="1:10" ht="19.75" customHeight="1" x14ac:dyDescent="0.15">
      <c r="A981" s="7" t="s">
        <v>983</v>
      </c>
      <c r="B981" s="7" t="s">
        <v>343</v>
      </c>
      <c r="C981" s="7" t="s">
        <v>1071</v>
      </c>
      <c r="D981" s="7" t="s">
        <v>2</v>
      </c>
      <c r="E981" s="14" t="s">
        <v>4565</v>
      </c>
      <c r="F981" s="8">
        <v>295</v>
      </c>
      <c r="G981" s="7" t="s">
        <v>4487</v>
      </c>
      <c r="H981" s="7" t="s">
        <v>5613</v>
      </c>
      <c r="I981" s="16">
        <v>1.218</v>
      </c>
      <c r="J981" s="7"/>
    </row>
    <row r="982" spans="1:10" ht="19.75" customHeight="1" x14ac:dyDescent="0.15">
      <c r="A982" s="7" t="s">
        <v>983</v>
      </c>
      <c r="B982" s="7" t="s">
        <v>343</v>
      </c>
      <c r="C982" s="7" t="s">
        <v>1072</v>
      </c>
      <c r="D982" s="7" t="s">
        <v>2</v>
      </c>
      <c r="E982" s="14" t="s">
        <v>4565</v>
      </c>
      <c r="F982" s="8">
        <v>418</v>
      </c>
      <c r="G982" s="7" t="s">
        <v>4490</v>
      </c>
      <c r="H982" s="7" t="s">
        <v>5617</v>
      </c>
      <c r="I982" s="16">
        <v>1.218</v>
      </c>
      <c r="J982" s="7"/>
    </row>
    <row r="983" spans="1:10" ht="19.75" customHeight="1" x14ac:dyDescent="0.15">
      <c r="A983" s="7" t="s">
        <v>983</v>
      </c>
      <c r="B983" s="7" t="s">
        <v>343</v>
      </c>
      <c r="C983" s="7" t="s">
        <v>1073</v>
      </c>
      <c r="D983" s="7" t="s">
        <v>2</v>
      </c>
      <c r="E983" s="14" t="s">
        <v>4565</v>
      </c>
      <c r="F983" s="8">
        <v>418</v>
      </c>
      <c r="G983" s="7" t="s">
        <v>4491</v>
      </c>
      <c r="H983" s="7" t="s">
        <v>5616</v>
      </c>
      <c r="I983" s="16">
        <v>1.218</v>
      </c>
      <c r="J983" s="7"/>
    </row>
    <row r="984" spans="1:10" ht="19.75" customHeight="1" x14ac:dyDescent="0.15">
      <c r="A984" s="7" t="s">
        <v>983</v>
      </c>
      <c r="B984" s="7" t="s">
        <v>343</v>
      </c>
      <c r="C984" s="7" t="s">
        <v>1074</v>
      </c>
      <c r="D984" s="7" t="s">
        <v>2</v>
      </c>
      <c r="E984" s="14" t="s">
        <v>4566</v>
      </c>
      <c r="F984" s="8">
        <v>200</v>
      </c>
      <c r="G984" s="7" t="s">
        <v>4484</v>
      </c>
      <c r="H984" s="7" t="s">
        <v>5618</v>
      </c>
      <c r="I984" s="16">
        <v>1.3</v>
      </c>
      <c r="J984" s="7"/>
    </row>
    <row r="985" spans="1:10" ht="19.75" customHeight="1" x14ac:dyDescent="0.15">
      <c r="A985" s="7" t="s">
        <v>983</v>
      </c>
      <c r="B985" s="7" t="s">
        <v>343</v>
      </c>
      <c r="C985" s="7" t="s">
        <v>1075</v>
      </c>
      <c r="D985" s="7" t="s">
        <v>2</v>
      </c>
      <c r="E985" s="14" t="s">
        <v>4566</v>
      </c>
      <c r="F985" s="8">
        <v>310</v>
      </c>
      <c r="G985" s="7" t="s">
        <v>4485</v>
      </c>
      <c r="H985" s="7" t="s">
        <v>5621</v>
      </c>
      <c r="I985" s="16">
        <v>1.3</v>
      </c>
      <c r="J985" s="7"/>
    </row>
    <row r="986" spans="1:10" ht="19.75" customHeight="1" x14ac:dyDescent="0.15">
      <c r="A986" s="7" t="s">
        <v>983</v>
      </c>
      <c r="B986" s="7" t="s">
        <v>343</v>
      </c>
      <c r="C986" s="7" t="s">
        <v>1076</v>
      </c>
      <c r="D986" s="7" t="s">
        <v>2</v>
      </c>
      <c r="E986" s="14" t="s">
        <v>4566</v>
      </c>
      <c r="F986" s="8">
        <v>310</v>
      </c>
      <c r="G986" s="7" t="s">
        <v>4486</v>
      </c>
      <c r="H986" s="7" t="s">
        <v>5620</v>
      </c>
      <c r="I986" s="16">
        <v>1</v>
      </c>
      <c r="J986" s="7"/>
    </row>
    <row r="987" spans="1:10" ht="19.75" customHeight="1" x14ac:dyDescent="0.15">
      <c r="A987" s="7" t="s">
        <v>983</v>
      </c>
      <c r="B987" s="7" t="s">
        <v>343</v>
      </c>
      <c r="C987" s="7" t="s">
        <v>1077</v>
      </c>
      <c r="D987" s="7" t="s">
        <v>2</v>
      </c>
      <c r="E987" s="14" t="s">
        <v>4566</v>
      </c>
      <c r="F987" s="8">
        <v>310</v>
      </c>
      <c r="G987" s="7" t="s">
        <v>4487</v>
      </c>
      <c r="H987" s="7" t="s">
        <v>5619</v>
      </c>
      <c r="I987" s="16">
        <v>1</v>
      </c>
      <c r="J987" s="7"/>
    </row>
    <row r="988" spans="1:10" ht="19.75" customHeight="1" x14ac:dyDescent="0.15">
      <c r="A988" s="7" t="s">
        <v>983</v>
      </c>
      <c r="B988" s="7" t="s">
        <v>343</v>
      </c>
      <c r="C988" s="7" t="s">
        <v>1078</v>
      </c>
      <c r="D988" s="7" t="s">
        <v>2</v>
      </c>
      <c r="E988" s="14" t="s">
        <v>4566</v>
      </c>
      <c r="F988" s="8">
        <v>440</v>
      </c>
      <c r="G988" s="7" t="s">
        <v>4490</v>
      </c>
      <c r="H988" s="7" t="s">
        <v>5623</v>
      </c>
      <c r="I988" s="16">
        <v>1</v>
      </c>
      <c r="J988" s="7"/>
    </row>
    <row r="989" spans="1:10" ht="19.75" customHeight="1" x14ac:dyDescent="0.15">
      <c r="A989" s="7" t="s">
        <v>983</v>
      </c>
      <c r="B989" s="7" t="s">
        <v>343</v>
      </c>
      <c r="C989" s="7" t="s">
        <v>1079</v>
      </c>
      <c r="D989" s="7" t="s">
        <v>2</v>
      </c>
      <c r="E989" s="14" t="s">
        <v>4566</v>
      </c>
      <c r="F989" s="8">
        <v>440</v>
      </c>
      <c r="G989" s="7" t="s">
        <v>4491</v>
      </c>
      <c r="H989" s="7" t="s">
        <v>5622</v>
      </c>
      <c r="I989" s="16">
        <v>1</v>
      </c>
      <c r="J989" s="7"/>
    </row>
    <row r="990" spans="1:10" ht="19.75" customHeight="1" x14ac:dyDescent="0.15">
      <c r="A990" s="7" t="s">
        <v>983</v>
      </c>
      <c r="B990" s="7" t="s">
        <v>343</v>
      </c>
      <c r="C990" s="7" t="s">
        <v>1080</v>
      </c>
      <c r="D990" s="7" t="s">
        <v>2</v>
      </c>
      <c r="E990" s="14" t="s">
        <v>4615</v>
      </c>
      <c r="F990" s="8">
        <v>240</v>
      </c>
      <c r="G990" s="7" t="s">
        <v>4484</v>
      </c>
      <c r="H990" s="7" t="s">
        <v>5624</v>
      </c>
      <c r="I990" s="16">
        <v>1.1000000000000001</v>
      </c>
      <c r="J990" s="7"/>
    </row>
    <row r="991" spans="1:10" ht="19.75" customHeight="1" x14ac:dyDescent="0.15">
      <c r="A991" s="7" t="s">
        <v>983</v>
      </c>
      <c r="B991" s="7" t="s">
        <v>343</v>
      </c>
      <c r="C991" s="7" t="s">
        <v>1081</v>
      </c>
      <c r="D991" s="7" t="s">
        <v>2</v>
      </c>
      <c r="E991" s="14" t="s">
        <v>4615</v>
      </c>
      <c r="F991" s="8">
        <v>372</v>
      </c>
      <c r="G991" s="7" t="s">
        <v>4485</v>
      </c>
      <c r="H991" s="7" t="s">
        <v>5627</v>
      </c>
      <c r="I991" s="16">
        <v>1.1000000000000001</v>
      </c>
      <c r="J991" s="7"/>
    </row>
    <row r="992" spans="1:10" ht="19.75" customHeight="1" x14ac:dyDescent="0.15">
      <c r="A992" s="7" t="s">
        <v>983</v>
      </c>
      <c r="B992" s="7" t="s">
        <v>343</v>
      </c>
      <c r="C992" s="7" t="s">
        <v>1082</v>
      </c>
      <c r="D992" s="7" t="s">
        <v>2</v>
      </c>
      <c r="E992" s="14" t="s">
        <v>4615</v>
      </c>
      <c r="F992" s="8">
        <v>372</v>
      </c>
      <c r="G992" s="7" t="s">
        <v>4486</v>
      </c>
      <c r="H992" s="7" t="s">
        <v>5626</v>
      </c>
      <c r="I992" s="16">
        <v>1.1000000000000001</v>
      </c>
      <c r="J992" s="7"/>
    </row>
    <row r="993" spans="1:10" ht="19.75" customHeight="1" x14ac:dyDescent="0.15">
      <c r="A993" s="7" t="s">
        <v>983</v>
      </c>
      <c r="B993" s="7" t="s">
        <v>343</v>
      </c>
      <c r="C993" s="7" t="s">
        <v>1083</v>
      </c>
      <c r="D993" s="7" t="s">
        <v>2</v>
      </c>
      <c r="E993" s="14" t="s">
        <v>4615</v>
      </c>
      <c r="F993" s="8">
        <v>372</v>
      </c>
      <c r="G993" s="7" t="s">
        <v>4487</v>
      </c>
      <c r="H993" s="7" t="s">
        <v>5625</v>
      </c>
      <c r="I993" s="16">
        <v>1.1000000000000001</v>
      </c>
      <c r="J993" s="7"/>
    </row>
    <row r="994" spans="1:10" ht="19.75" customHeight="1" x14ac:dyDescent="0.15">
      <c r="A994" s="7" t="s">
        <v>983</v>
      </c>
      <c r="B994" s="7" t="s">
        <v>343</v>
      </c>
      <c r="C994" s="7" t="s">
        <v>1084</v>
      </c>
      <c r="D994" s="7" t="s">
        <v>2</v>
      </c>
      <c r="E994" s="14" t="s">
        <v>4615</v>
      </c>
      <c r="F994" s="8">
        <v>528</v>
      </c>
      <c r="G994" s="7" t="s">
        <v>4490</v>
      </c>
      <c r="H994" s="7" t="s">
        <v>5629</v>
      </c>
      <c r="I994" s="16">
        <v>1.1000000000000001</v>
      </c>
      <c r="J994" s="7"/>
    </row>
    <row r="995" spans="1:10" ht="19.75" customHeight="1" x14ac:dyDescent="0.15">
      <c r="A995" s="7" t="s">
        <v>983</v>
      </c>
      <c r="B995" s="7" t="s">
        <v>343</v>
      </c>
      <c r="C995" s="7" t="s">
        <v>1085</v>
      </c>
      <c r="D995" s="7" t="s">
        <v>2</v>
      </c>
      <c r="E995" s="14" t="s">
        <v>4615</v>
      </c>
      <c r="F995" s="8">
        <v>528</v>
      </c>
      <c r="G995" s="7" t="s">
        <v>4491</v>
      </c>
      <c r="H995" s="7" t="s">
        <v>5628</v>
      </c>
      <c r="I995" s="16">
        <v>1.1000000000000001</v>
      </c>
      <c r="J995" s="7"/>
    </row>
    <row r="996" spans="1:10" ht="19.75" customHeight="1" x14ac:dyDescent="0.15">
      <c r="A996" s="7" t="s">
        <v>983</v>
      </c>
      <c r="B996" s="7" t="s">
        <v>343</v>
      </c>
      <c r="C996" s="7" t="s">
        <v>1086</v>
      </c>
      <c r="D996" s="7" t="s">
        <v>2</v>
      </c>
      <c r="E996" s="14" t="s">
        <v>4565</v>
      </c>
      <c r="F996" s="8">
        <v>157</v>
      </c>
      <c r="G996" s="7" t="s">
        <v>4484</v>
      </c>
      <c r="H996" s="7" t="s">
        <v>5594</v>
      </c>
      <c r="I996" s="16">
        <v>1.1599999999999999</v>
      </c>
      <c r="J996" s="7"/>
    </row>
    <row r="997" spans="1:10" ht="19.75" customHeight="1" x14ac:dyDescent="0.15">
      <c r="A997" s="7" t="s">
        <v>983</v>
      </c>
      <c r="B997" s="7" t="s">
        <v>343</v>
      </c>
      <c r="C997" s="7" t="s">
        <v>1087</v>
      </c>
      <c r="D997" s="7" t="s">
        <v>2</v>
      </c>
      <c r="E997" s="14" t="s">
        <v>4565</v>
      </c>
      <c r="F997" s="8">
        <v>243</v>
      </c>
      <c r="G997" s="7" t="s">
        <v>4485</v>
      </c>
      <c r="H997" s="7" t="s">
        <v>5597</v>
      </c>
      <c r="I997" s="16">
        <v>1.2</v>
      </c>
      <c r="J997" s="7"/>
    </row>
    <row r="998" spans="1:10" ht="19.75" customHeight="1" x14ac:dyDescent="0.15">
      <c r="A998" s="7" t="s">
        <v>983</v>
      </c>
      <c r="B998" s="7" t="s">
        <v>343</v>
      </c>
      <c r="C998" s="7" t="s">
        <v>1088</v>
      </c>
      <c r="D998" s="7" t="s">
        <v>2</v>
      </c>
      <c r="E998" s="14" t="s">
        <v>4565</v>
      </c>
      <c r="F998" s="8">
        <v>243</v>
      </c>
      <c r="G998" s="7" t="s">
        <v>4486</v>
      </c>
      <c r="H998" s="7" t="s">
        <v>5596</v>
      </c>
      <c r="I998" s="16">
        <v>1.2</v>
      </c>
      <c r="J998" s="7"/>
    </row>
    <row r="999" spans="1:10" ht="19.75" customHeight="1" x14ac:dyDescent="0.15">
      <c r="A999" s="7" t="s">
        <v>983</v>
      </c>
      <c r="B999" s="7" t="s">
        <v>343</v>
      </c>
      <c r="C999" s="7" t="s">
        <v>1089</v>
      </c>
      <c r="D999" s="7" t="s">
        <v>2</v>
      </c>
      <c r="E999" s="14" t="s">
        <v>4565</v>
      </c>
      <c r="F999" s="8">
        <v>243</v>
      </c>
      <c r="G999" s="7" t="s">
        <v>4487</v>
      </c>
      <c r="H999" s="7" t="s">
        <v>5595</v>
      </c>
      <c r="I999" s="16">
        <v>1.2</v>
      </c>
      <c r="J999" s="7"/>
    </row>
    <row r="1000" spans="1:10" ht="19.75" customHeight="1" x14ac:dyDescent="0.15">
      <c r="A1000" s="7" t="s">
        <v>983</v>
      </c>
      <c r="B1000" s="7" t="s">
        <v>343</v>
      </c>
      <c r="C1000" s="7" t="s">
        <v>1090</v>
      </c>
      <c r="D1000" s="7" t="s">
        <v>2</v>
      </c>
      <c r="E1000" s="14" t="s">
        <v>4565</v>
      </c>
      <c r="F1000" s="8">
        <v>345</v>
      </c>
      <c r="G1000" s="7" t="s">
        <v>4490</v>
      </c>
      <c r="H1000" s="7" t="s">
        <v>5599</v>
      </c>
      <c r="I1000" s="16">
        <v>1.2</v>
      </c>
      <c r="J1000" s="7"/>
    </row>
    <row r="1001" spans="1:10" ht="19.75" customHeight="1" x14ac:dyDescent="0.15">
      <c r="A1001" s="7" t="s">
        <v>983</v>
      </c>
      <c r="B1001" s="7" t="s">
        <v>343</v>
      </c>
      <c r="C1001" s="7" t="s">
        <v>1091</v>
      </c>
      <c r="D1001" s="7" t="s">
        <v>2</v>
      </c>
      <c r="E1001" s="14" t="s">
        <v>4565</v>
      </c>
      <c r="F1001" s="8">
        <v>345</v>
      </c>
      <c r="G1001" s="7" t="s">
        <v>4491</v>
      </c>
      <c r="H1001" s="7" t="s">
        <v>5598</v>
      </c>
      <c r="I1001" s="16">
        <v>1.2</v>
      </c>
      <c r="J1001" s="7"/>
    </row>
    <row r="1002" spans="1:10" ht="19.75" customHeight="1" x14ac:dyDescent="0.15">
      <c r="A1002" s="7" t="s">
        <v>983</v>
      </c>
      <c r="B1002" s="7" t="s">
        <v>343</v>
      </c>
      <c r="C1002" s="7" t="s">
        <v>1092</v>
      </c>
      <c r="D1002" s="7" t="s">
        <v>2</v>
      </c>
      <c r="E1002" s="14" t="s">
        <v>4566</v>
      </c>
      <c r="F1002" s="8">
        <v>167</v>
      </c>
      <c r="G1002" s="7" t="s">
        <v>4484</v>
      </c>
      <c r="H1002" s="7" t="s">
        <v>5600</v>
      </c>
      <c r="I1002" s="16">
        <v>0.9</v>
      </c>
      <c r="J1002" s="7"/>
    </row>
    <row r="1003" spans="1:10" ht="19.75" customHeight="1" x14ac:dyDescent="0.15">
      <c r="A1003" s="7" t="s">
        <v>983</v>
      </c>
      <c r="B1003" s="7" t="s">
        <v>343</v>
      </c>
      <c r="C1003" s="7" t="s">
        <v>1093</v>
      </c>
      <c r="D1003" s="7" t="s">
        <v>2</v>
      </c>
      <c r="E1003" s="14" t="s">
        <v>4566</v>
      </c>
      <c r="F1003" s="8">
        <v>259</v>
      </c>
      <c r="G1003" s="7" t="s">
        <v>4485</v>
      </c>
      <c r="H1003" s="7" t="s">
        <v>5603</v>
      </c>
      <c r="I1003" s="16">
        <v>1.3</v>
      </c>
      <c r="J1003" s="7"/>
    </row>
    <row r="1004" spans="1:10" ht="19.75" customHeight="1" x14ac:dyDescent="0.15">
      <c r="A1004" s="7" t="s">
        <v>983</v>
      </c>
      <c r="B1004" s="7" t="s">
        <v>343</v>
      </c>
      <c r="C1004" s="7" t="s">
        <v>1094</v>
      </c>
      <c r="D1004" s="7" t="s">
        <v>2</v>
      </c>
      <c r="E1004" s="14" t="s">
        <v>4566</v>
      </c>
      <c r="F1004" s="8">
        <v>259</v>
      </c>
      <c r="G1004" s="7" t="s">
        <v>4486</v>
      </c>
      <c r="H1004" s="7" t="s">
        <v>5602</v>
      </c>
      <c r="I1004" s="16">
        <v>1.3</v>
      </c>
      <c r="J1004" s="7"/>
    </row>
    <row r="1005" spans="1:10" ht="19.75" customHeight="1" x14ac:dyDescent="0.15">
      <c r="A1005" s="7" t="s">
        <v>983</v>
      </c>
      <c r="B1005" s="7" t="s">
        <v>343</v>
      </c>
      <c r="C1005" s="7" t="s">
        <v>1095</v>
      </c>
      <c r="D1005" s="7" t="s">
        <v>2</v>
      </c>
      <c r="E1005" s="14" t="s">
        <v>4566</v>
      </c>
      <c r="F1005" s="8">
        <v>259</v>
      </c>
      <c r="G1005" s="7" t="s">
        <v>4487</v>
      </c>
      <c r="H1005" s="7" t="s">
        <v>5601</v>
      </c>
      <c r="I1005" s="16">
        <v>1.3</v>
      </c>
      <c r="J1005" s="7"/>
    </row>
    <row r="1006" spans="1:10" ht="19.75" customHeight="1" x14ac:dyDescent="0.15">
      <c r="A1006" s="7" t="s">
        <v>983</v>
      </c>
      <c r="B1006" s="7" t="s">
        <v>343</v>
      </c>
      <c r="C1006" s="7" t="s">
        <v>1096</v>
      </c>
      <c r="D1006" s="7" t="s">
        <v>2</v>
      </c>
      <c r="E1006" s="14" t="s">
        <v>4566</v>
      </c>
      <c r="F1006" s="8">
        <v>367</v>
      </c>
      <c r="G1006" s="7" t="s">
        <v>4490</v>
      </c>
      <c r="H1006" s="7" t="s">
        <v>5605</v>
      </c>
      <c r="I1006" s="16">
        <v>1.3</v>
      </c>
      <c r="J1006" s="7"/>
    </row>
    <row r="1007" spans="1:10" ht="19.75" customHeight="1" x14ac:dyDescent="0.15">
      <c r="A1007" s="7" t="s">
        <v>983</v>
      </c>
      <c r="B1007" s="7" t="s">
        <v>343</v>
      </c>
      <c r="C1007" s="7" t="s">
        <v>1097</v>
      </c>
      <c r="D1007" s="7" t="s">
        <v>2</v>
      </c>
      <c r="E1007" s="14" t="s">
        <v>4566</v>
      </c>
      <c r="F1007" s="8">
        <v>367</v>
      </c>
      <c r="G1007" s="7" t="s">
        <v>4491</v>
      </c>
      <c r="H1007" s="7" t="s">
        <v>5604</v>
      </c>
      <c r="I1007" s="16">
        <v>1.3</v>
      </c>
      <c r="J1007" s="7"/>
    </row>
    <row r="1008" spans="1:10" ht="19.75" customHeight="1" x14ac:dyDescent="0.15">
      <c r="A1008" s="7" t="s">
        <v>983</v>
      </c>
      <c r="B1008" s="7" t="s">
        <v>343</v>
      </c>
      <c r="C1008" s="7" t="s">
        <v>1098</v>
      </c>
      <c r="D1008" s="7" t="s">
        <v>2</v>
      </c>
      <c r="E1008" s="14" t="s">
        <v>4615</v>
      </c>
      <c r="F1008" s="8">
        <v>210</v>
      </c>
      <c r="G1008" s="7" t="s">
        <v>4484</v>
      </c>
      <c r="H1008" s="7" t="s">
        <v>5606</v>
      </c>
      <c r="I1008" s="16">
        <v>1</v>
      </c>
      <c r="J1008" s="7"/>
    </row>
    <row r="1009" spans="1:10" ht="19.75" customHeight="1" x14ac:dyDescent="0.15">
      <c r="A1009" s="7" t="s">
        <v>983</v>
      </c>
      <c r="B1009" s="7" t="s">
        <v>343</v>
      </c>
      <c r="C1009" s="7" t="s">
        <v>1099</v>
      </c>
      <c r="D1009" s="7" t="s">
        <v>2</v>
      </c>
      <c r="E1009" s="14" t="s">
        <v>4615</v>
      </c>
      <c r="F1009" s="8">
        <v>326</v>
      </c>
      <c r="G1009" s="7" t="s">
        <v>4485</v>
      </c>
      <c r="H1009" s="7" t="s">
        <v>5609</v>
      </c>
      <c r="I1009" s="16">
        <v>1</v>
      </c>
      <c r="J1009" s="7"/>
    </row>
    <row r="1010" spans="1:10" ht="19.75" customHeight="1" x14ac:dyDescent="0.15">
      <c r="A1010" s="7" t="s">
        <v>983</v>
      </c>
      <c r="B1010" s="7" t="s">
        <v>343</v>
      </c>
      <c r="C1010" s="7" t="s">
        <v>1100</v>
      </c>
      <c r="D1010" s="7" t="s">
        <v>2</v>
      </c>
      <c r="E1010" s="14" t="s">
        <v>4615</v>
      </c>
      <c r="F1010" s="8">
        <v>326</v>
      </c>
      <c r="G1010" s="7" t="s">
        <v>4486</v>
      </c>
      <c r="H1010" s="7" t="s">
        <v>5608</v>
      </c>
      <c r="I1010" s="16">
        <v>1</v>
      </c>
      <c r="J1010" s="7"/>
    </row>
    <row r="1011" spans="1:10" ht="19.75" customHeight="1" x14ac:dyDescent="0.15">
      <c r="A1011" s="7" t="s">
        <v>983</v>
      </c>
      <c r="B1011" s="7" t="s">
        <v>343</v>
      </c>
      <c r="C1011" s="7" t="s">
        <v>1101</v>
      </c>
      <c r="D1011" s="7" t="s">
        <v>2</v>
      </c>
      <c r="E1011" s="14" t="s">
        <v>4615</v>
      </c>
      <c r="F1011" s="8">
        <v>326</v>
      </c>
      <c r="G1011" s="7" t="s">
        <v>4487</v>
      </c>
      <c r="H1011" s="7" t="s">
        <v>5607</v>
      </c>
      <c r="I1011" s="16">
        <v>1</v>
      </c>
      <c r="J1011" s="7"/>
    </row>
    <row r="1012" spans="1:10" ht="19.75" customHeight="1" x14ac:dyDescent="0.15">
      <c r="A1012" s="7" t="s">
        <v>983</v>
      </c>
      <c r="B1012" s="7" t="s">
        <v>343</v>
      </c>
      <c r="C1012" s="7" t="s">
        <v>1102</v>
      </c>
      <c r="D1012" s="7" t="s">
        <v>2</v>
      </c>
      <c r="E1012" s="14" t="s">
        <v>4615</v>
      </c>
      <c r="F1012" s="8">
        <v>462</v>
      </c>
      <c r="G1012" s="7" t="s">
        <v>4490</v>
      </c>
      <c r="H1012" s="7" t="s">
        <v>5611</v>
      </c>
      <c r="I1012" s="16">
        <v>1</v>
      </c>
      <c r="J1012" s="7"/>
    </row>
    <row r="1013" spans="1:10" ht="19.75" customHeight="1" x14ac:dyDescent="0.15">
      <c r="A1013" s="7" t="s">
        <v>983</v>
      </c>
      <c r="B1013" s="7" t="s">
        <v>343</v>
      </c>
      <c r="C1013" s="7" t="s">
        <v>1103</v>
      </c>
      <c r="D1013" s="7" t="s">
        <v>2</v>
      </c>
      <c r="E1013" s="14" t="s">
        <v>4615</v>
      </c>
      <c r="F1013" s="8">
        <v>462</v>
      </c>
      <c r="G1013" s="7" t="s">
        <v>4491</v>
      </c>
      <c r="H1013" s="7" t="s">
        <v>5610</v>
      </c>
      <c r="I1013" s="16">
        <v>1</v>
      </c>
      <c r="J1013" s="7"/>
    </row>
    <row r="1014" spans="1:10" ht="19.75" customHeight="1" x14ac:dyDescent="0.15">
      <c r="A1014" s="7" t="s">
        <v>983</v>
      </c>
      <c r="B1014" s="7"/>
      <c r="C1014" s="7" t="s">
        <v>1104</v>
      </c>
      <c r="D1014" s="7" t="s">
        <v>2</v>
      </c>
      <c r="E1014" s="14" t="s">
        <v>4520</v>
      </c>
      <c r="F1014" s="8">
        <v>166</v>
      </c>
      <c r="G1014" s="7" t="s">
        <v>4484</v>
      </c>
      <c r="H1014" s="7" t="s">
        <v>5488</v>
      </c>
      <c r="I1014" s="16">
        <v>1.27</v>
      </c>
      <c r="J1014" s="7"/>
    </row>
    <row r="1015" spans="1:10" ht="19.75" customHeight="1" x14ac:dyDescent="0.15">
      <c r="A1015" s="7" t="s">
        <v>983</v>
      </c>
      <c r="B1015" s="7"/>
      <c r="C1015" s="7" t="s">
        <v>1105</v>
      </c>
      <c r="D1015" s="7" t="s">
        <v>2</v>
      </c>
      <c r="E1015" s="14" t="s">
        <v>4567</v>
      </c>
      <c r="F1015" s="8">
        <v>189</v>
      </c>
      <c r="G1015" s="7" t="s">
        <v>4484</v>
      </c>
      <c r="H1015" s="7" t="s">
        <v>5492</v>
      </c>
      <c r="I1015" s="16">
        <v>1.63</v>
      </c>
      <c r="J1015" s="7"/>
    </row>
    <row r="1016" spans="1:10" ht="19.75" customHeight="1" x14ac:dyDescent="0.15">
      <c r="A1016" s="7" t="s">
        <v>983</v>
      </c>
      <c r="B1016" s="7"/>
      <c r="C1016" s="7" t="s">
        <v>1106</v>
      </c>
      <c r="D1016" s="7" t="s">
        <v>2</v>
      </c>
      <c r="E1016" s="14" t="s">
        <v>4520</v>
      </c>
      <c r="F1016" s="8">
        <v>257</v>
      </c>
      <c r="G1016" s="7" t="s">
        <v>4485</v>
      </c>
      <c r="H1016" s="7" t="s">
        <v>5494</v>
      </c>
      <c r="I1016" s="16">
        <v>1.27</v>
      </c>
      <c r="J1016" s="7"/>
    </row>
    <row r="1017" spans="1:10" ht="19.75" customHeight="1" x14ac:dyDescent="0.15">
      <c r="A1017" s="7" t="s">
        <v>983</v>
      </c>
      <c r="B1017" s="7"/>
      <c r="C1017" s="7" t="s">
        <v>1107</v>
      </c>
      <c r="D1017" s="7" t="s">
        <v>2</v>
      </c>
      <c r="E1017" s="14" t="s">
        <v>4520</v>
      </c>
      <c r="F1017" s="8">
        <v>257</v>
      </c>
      <c r="G1017" s="7" t="s">
        <v>4486</v>
      </c>
      <c r="H1017" s="7" t="s">
        <v>5491</v>
      </c>
      <c r="I1017" s="16">
        <v>1.27</v>
      </c>
      <c r="J1017" s="7"/>
    </row>
    <row r="1018" spans="1:10" ht="19.75" customHeight="1" x14ac:dyDescent="0.15">
      <c r="A1018" s="7" t="s">
        <v>983</v>
      </c>
      <c r="B1018" s="7"/>
      <c r="C1018" s="7" t="s">
        <v>1108</v>
      </c>
      <c r="D1018" s="7" t="s">
        <v>2</v>
      </c>
      <c r="E1018" s="14" t="s">
        <v>4520</v>
      </c>
      <c r="F1018" s="8">
        <v>257</v>
      </c>
      <c r="G1018" s="7" t="s">
        <v>4487</v>
      </c>
      <c r="H1018" s="7" t="s">
        <v>5489</v>
      </c>
      <c r="I1018" s="16">
        <v>1.27</v>
      </c>
      <c r="J1018" s="7"/>
    </row>
    <row r="1019" spans="1:10" ht="19.75" customHeight="1" x14ac:dyDescent="0.15">
      <c r="A1019" s="7" t="s">
        <v>983</v>
      </c>
      <c r="B1019" s="7"/>
      <c r="C1019" s="7" t="s">
        <v>1109</v>
      </c>
      <c r="D1019" s="7" t="s">
        <v>2</v>
      </c>
      <c r="E1019" s="14" t="s">
        <v>4520</v>
      </c>
      <c r="F1019" s="8">
        <v>365</v>
      </c>
      <c r="G1019" s="7" t="s">
        <v>4490</v>
      </c>
      <c r="H1019" s="7" t="s">
        <v>5496</v>
      </c>
      <c r="I1019" s="16">
        <v>1.27</v>
      </c>
      <c r="J1019" s="7"/>
    </row>
    <row r="1020" spans="1:10" ht="19.75" customHeight="1" x14ac:dyDescent="0.15">
      <c r="A1020" s="7" t="s">
        <v>983</v>
      </c>
      <c r="B1020" s="7"/>
      <c r="C1020" s="7" t="s">
        <v>1110</v>
      </c>
      <c r="D1020" s="7" t="s">
        <v>2</v>
      </c>
      <c r="E1020" s="14" t="s">
        <v>4520</v>
      </c>
      <c r="F1020" s="8">
        <v>365</v>
      </c>
      <c r="G1020" s="7" t="s">
        <v>4491</v>
      </c>
      <c r="H1020" s="7" t="s">
        <v>5495</v>
      </c>
      <c r="I1020" s="16">
        <v>1.27</v>
      </c>
      <c r="J1020" s="7"/>
    </row>
    <row r="1021" spans="1:10" ht="19.75" customHeight="1" x14ac:dyDescent="0.15">
      <c r="A1021" s="7" t="s">
        <v>983</v>
      </c>
      <c r="B1021" s="7"/>
      <c r="C1021" s="7" t="s">
        <v>1111</v>
      </c>
      <c r="D1021" s="7" t="s">
        <v>2</v>
      </c>
      <c r="E1021" s="14" t="s">
        <v>4520</v>
      </c>
      <c r="F1021" s="8">
        <v>257</v>
      </c>
      <c r="G1021" s="7" t="s">
        <v>4496</v>
      </c>
      <c r="H1021" s="7" t="s">
        <v>5493</v>
      </c>
      <c r="I1021" s="16">
        <v>1.27</v>
      </c>
      <c r="J1021" s="7"/>
    </row>
    <row r="1022" spans="1:10" ht="19.75" customHeight="1" x14ac:dyDescent="0.15">
      <c r="A1022" s="7" t="s">
        <v>983</v>
      </c>
      <c r="B1022" s="7"/>
      <c r="C1022" s="7" t="s">
        <v>1112</v>
      </c>
      <c r="D1022" s="7" t="s">
        <v>2</v>
      </c>
      <c r="E1022" s="14" t="s">
        <v>4520</v>
      </c>
      <c r="F1022" s="8">
        <v>257</v>
      </c>
      <c r="G1022" s="7" t="s">
        <v>4497</v>
      </c>
      <c r="H1022" s="7" t="s">
        <v>5490</v>
      </c>
      <c r="I1022" s="16">
        <v>1.27</v>
      </c>
      <c r="J1022" s="7"/>
    </row>
    <row r="1023" spans="1:10" ht="19.75" customHeight="1" x14ac:dyDescent="0.15">
      <c r="A1023" s="7" t="s">
        <v>983</v>
      </c>
      <c r="B1023" s="7"/>
      <c r="C1023" s="7" t="s">
        <v>1113</v>
      </c>
      <c r="D1023" s="7" t="s">
        <v>2</v>
      </c>
      <c r="E1023" s="14" t="s">
        <v>4520</v>
      </c>
      <c r="F1023" s="8">
        <v>166</v>
      </c>
      <c r="G1023" s="7" t="s">
        <v>4484</v>
      </c>
      <c r="H1023" s="7" t="s">
        <v>5690</v>
      </c>
      <c r="I1023" s="16">
        <v>1.292</v>
      </c>
      <c r="J1023" s="7"/>
    </row>
    <row r="1024" spans="1:10" ht="19.75" customHeight="1" x14ac:dyDescent="0.15">
      <c r="A1024" s="7" t="s">
        <v>983</v>
      </c>
      <c r="B1024" s="7"/>
      <c r="C1024" s="7" t="s">
        <v>1114</v>
      </c>
      <c r="D1024" s="7" t="s">
        <v>2</v>
      </c>
      <c r="E1024" s="14" t="s">
        <v>4567</v>
      </c>
      <c r="F1024" s="8">
        <v>189</v>
      </c>
      <c r="G1024" s="7" t="s">
        <v>4484</v>
      </c>
      <c r="H1024" s="7" t="s">
        <v>5694</v>
      </c>
      <c r="I1024" s="16">
        <v>1.3919999999999999</v>
      </c>
      <c r="J1024" s="7"/>
    </row>
    <row r="1025" spans="1:10" ht="19.75" customHeight="1" x14ac:dyDescent="0.15">
      <c r="A1025" s="7" t="s">
        <v>983</v>
      </c>
      <c r="B1025" s="7"/>
      <c r="C1025" s="7" t="s">
        <v>1115</v>
      </c>
      <c r="D1025" s="7" t="s">
        <v>2</v>
      </c>
      <c r="E1025" s="14" t="s">
        <v>4520</v>
      </c>
      <c r="F1025" s="8">
        <v>257</v>
      </c>
      <c r="G1025" s="7" t="s">
        <v>4485</v>
      </c>
      <c r="H1025" s="7" t="s">
        <v>5696</v>
      </c>
      <c r="I1025" s="16">
        <v>1.292</v>
      </c>
      <c r="J1025" s="7"/>
    </row>
    <row r="1026" spans="1:10" ht="19.75" customHeight="1" x14ac:dyDescent="0.15">
      <c r="A1026" s="7" t="s">
        <v>983</v>
      </c>
      <c r="B1026" s="7"/>
      <c r="C1026" s="7" t="s">
        <v>1116</v>
      </c>
      <c r="D1026" s="7" t="s">
        <v>2</v>
      </c>
      <c r="E1026" s="14" t="s">
        <v>4520</v>
      </c>
      <c r="F1026" s="8">
        <v>257</v>
      </c>
      <c r="G1026" s="7" t="s">
        <v>4486</v>
      </c>
      <c r="H1026" s="7" t="s">
        <v>5693</v>
      </c>
      <c r="I1026" s="16">
        <v>1.292</v>
      </c>
      <c r="J1026" s="7"/>
    </row>
    <row r="1027" spans="1:10" ht="19.75" customHeight="1" x14ac:dyDescent="0.15">
      <c r="A1027" s="7" t="s">
        <v>983</v>
      </c>
      <c r="B1027" s="7"/>
      <c r="C1027" s="7" t="s">
        <v>1117</v>
      </c>
      <c r="D1027" s="7" t="s">
        <v>2</v>
      </c>
      <c r="E1027" s="14" t="s">
        <v>4520</v>
      </c>
      <c r="F1027" s="8">
        <v>257</v>
      </c>
      <c r="G1027" s="7" t="s">
        <v>4487</v>
      </c>
      <c r="H1027" s="7" t="s">
        <v>5691</v>
      </c>
      <c r="I1027" s="16">
        <v>1.292</v>
      </c>
      <c r="J1027" s="7"/>
    </row>
    <row r="1028" spans="1:10" ht="19.75" customHeight="1" x14ac:dyDescent="0.15">
      <c r="A1028" s="7" t="s">
        <v>983</v>
      </c>
      <c r="B1028" s="7"/>
      <c r="C1028" s="7" t="s">
        <v>1118</v>
      </c>
      <c r="D1028" s="7" t="s">
        <v>2</v>
      </c>
      <c r="E1028" s="14" t="s">
        <v>4520</v>
      </c>
      <c r="F1028" s="8">
        <v>365</v>
      </c>
      <c r="G1028" s="7" t="s">
        <v>4490</v>
      </c>
      <c r="H1028" s="7" t="s">
        <v>5698</v>
      </c>
      <c r="I1028" s="16">
        <v>1.292</v>
      </c>
      <c r="J1028" s="7"/>
    </row>
    <row r="1029" spans="1:10" ht="19.75" customHeight="1" x14ac:dyDescent="0.15">
      <c r="A1029" s="7" t="s">
        <v>983</v>
      </c>
      <c r="B1029" s="7"/>
      <c r="C1029" s="7" t="s">
        <v>1119</v>
      </c>
      <c r="D1029" s="7" t="s">
        <v>2</v>
      </c>
      <c r="E1029" s="14" t="s">
        <v>4520</v>
      </c>
      <c r="F1029" s="8">
        <v>365</v>
      </c>
      <c r="G1029" s="7" t="s">
        <v>4491</v>
      </c>
      <c r="H1029" s="7" t="s">
        <v>5697</v>
      </c>
      <c r="I1029" s="16">
        <v>1.292</v>
      </c>
      <c r="J1029" s="7"/>
    </row>
    <row r="1030" spans="1:10" ht="19.75" customHeight="1" x14ac:dyDescent="0.15">
      <c r="A1030" s="7" t="s">
        <v>983</v>
      </c>
      <c r="B1030" s="7"/>
      <c r="C1030" s="7" t="s">
        <v>1120</v>
      </c>
      <c r="D1030" s="7" t="s">
        <v>2</v>
      </c>
      <c r="E1030" s="14" t="s">
        <v>4520</v>
      </c>
      <c r="F1030" s="8">
        <v>257</v>
      </c>
      <c r="G1030" s="7" t="s">
        <v>4496</v>
      </c>
      <c r="H1030" s="7" t="s">
        <v>5695</v>
      </c>
      <c r="I1030" s="16">
        <v>1.292</v>
      </c>
      <c r="J1030" s="7"/>
    </row>
    <row r="1031" spans="1:10" ht="19.75" customHeight="1" x14ac:dyDescent="0.15">
      <c r="A1031" s="7" t="s">
        <v>983</v>
      </c>
      <c r="B1031" s="7"/>
      <c r="C1031" s="7" t="s">
        <v>1121</v>
      </c>
      <c r="D1031" s="7" t="s">
        <v>2</v>
      </c>
      <c r="E1031" s="14" t="s">
        <v>4520</v>
      </c>
      <c r="F1031" s="8">
        <v>257</v>
      </c>
      <c r="G1031" s="7" t="s">
        <v>4497</v>
      </c>
      <c r="H1031" s="7" t="s">
        <v>5692</v>
      </c>
      <c r="I1031" s="16">
        <v>1.292</v>
      </c>
      <c r="J1031" s="7"/>
    </row>
    <row r="1032" spans="1:10" ht="19.75" customHeight="1" x14ac:dyDescent="0.15">
      <c r="A1032" s="7" t="s">
        <v>983</v>
      </c>
      <c r="B1032" s="7"/>
      <c r="C1032" s="7" t="s">
        <v>1122</v>
      </c>
      <c r="D1032" s="7" t="s">
        <v>2</v>
      </c>
      <c r="E1032" s="14" t="s">
        <v>4521</v>
      </c>
      <c r="F1032" s="8">
        <v>233</v>
      </c>
      <c r="G1032" s="7" t="s">
        <v>4484</v>
      </c>
      <c r="H1032" s="7" t="s">
        <v>6194</v>
      </c>
      <c r="I1032" s="16">
        <v>1.8149999999999999</v>
      </c>
      <c r="J1032" s="7"/>
    </row>
    <row r="1033" spans="1:10" ht="19.75" customHeight="1" x14ac:dyDescent="0.15">
      <c r="A1033" s="7" t="s">
        <v>983</v>
      </c>
      <c r="B1033" s="7"/>
      <c r="C1033" s="7" t="s">
        <v>1123</v>
      </c>
      <c r="D1033" s="7" t="s">
        <v>2</v>
      </c>
      <c r="E1033" s="14" t="s">
        <v>4521</v>
      </c>
      <c r="F1033" s="8">
        <v>361</v>
      </c>
      <c r="G1033" s="7" t="s">
        <v>4485</v>
      </c>
      <c r="H1033" s="7" t="s">
        <v>5509</v>
      </c>
      <c r="I1033" s="16">
        <v>1.72</v>
      </c>
      <c r="J1033" s="7"/>
    </row>
    <row r="1034" spans="1:10" ht="19.75" customHeight="1" x14ac:dyDescent="0.15">
      <c r="A1034" s="7" t="s">
        <v>983</v>
      </c>
      <c r="B1034" s="7"/>
      <c r="C1034" s="7" t="s">
        <v>1124</v>
      </c>
      <c r="D1034" s="7" t="s">
        <v>2</v>
      </c>
      <c r="E1034" s="14" t="s">
        <v>4521</v>
      </c>
      <c r="F1034" s="8">
        <v>361</v>
      </c>
      <c r="G1034" s="7" t="s">
        <v>4486</v>
      </c>
      <c r="H1034" s="7" t="s">
        <v>5508</v>
      </c>
      <c r="I1034" s="16">
        <v>1.72</v>
      </c>
      <c r="J1034" s="7"/>
    </row>
    <row r="1035" spans="1:10" ht="19.75" customHeight="1" x14ac:dyDescent="0.15">
      <c r="A1035" s="7" t="s">
        <v>983</v>
      </c>
      <c r="B1035" s="7"/>
      <c r="C1035" s="7" t="s">
        <v>1125</v>
      </c>
      <c r="D1035" s="7" t="s">
        <v>2</v>
      </c>
      <c r="E1035" s="14" t="s">
        <v>4521</v>
      </c>
      <c r="F1035" s="8">
        <v>361</v>
      </c>
      <c r="G1035" s="7" t="s">
        <v>4487</v>
      </c>
      <c r="H1035" s="7" t="s">
        <v>5507</v>
      </c>
      <c r="I1035" s="16">
        <v>1.72</v>
      </c>
      <c r="J1035" s="7"/>
    </row>
    <row r="1036" spans="1:10" ht="19.75" customHeight="1" x14ac:dyDescent="0.15">
      <c r="A1036" s="7" t="s">
        <v>983</v>
      </c>
      <c r="B1036" s="7"/>
      <c r="C1036" s="7" t="s">
        <v>1126</v>
      </c>
      <c r="D1036" s="7" t="s">
        <v>2</v>
      </c>
      <c r="E1036" s="14" t="s">
        <v>4521</v>
      </c>
      <c r="F1036" s="8">
        <v>513</v>
      </c>
      <c r="G1036" s="7" t="s">
        <v>4490</v>
      </c>
      <c r="H1036" s="7" t="s">
        <v>5511</v>
      </c>
      <c r="I1036" s="16">
        <v>1.72</v>
      </c>
      <c r="J1036" s="7"/>
    </row>
    <row r="1037" spans="1:10" ht="19.75" customHeight="1" x14ac:dyDescent="0.15">
      <c r="A1037" s="7" t="s">
        <v>983</v>
      </c>
      <c r="B1037" s="7"/>
      <c r="C1037" s="7" t="s">
        <v>1127</v>
      </c>
      <c r="D1037" s="7" t="s">
        <v>2</v>
      </c>
      <c r="E1037" s="14" t="s">
        <v>4521</v>
      </c>
      <c r="F1037" s="8">
        <v>513</v>
      </c>
      <c r="G1037" s="7" t="s">
        <v>4491</v>
      </c>
      <c r="H1037" s="7" t="s">
        <v>5510</v>
      </c>
      <c r="I1037" s="16">
        <v>1.72</v>
      </c>
      <c r="J1037" s="7"/>
    </row>
    <row r="1038" spans="1:10" ht="19.75" customHeight="1" x14ac:dyDescent="0.15">
      <c r="A1038" s="7" t="s">
        <v>983</v>
      </c>
      <c r="B1038" s="7"/>
      <c r="C1038" s="7" t="s">
        <v>1128</v>
      </c>
      <c r="D1038" s="7" t="s">
        <v>2</v>
      </c>
      <c r="E1038" s="14" t="s">
        <v>4592</v>
      </c>
      <c r="F1038" s="8">
        <v>200</v>
      </c>
      <c r="G1038" s="7" t="s">
        <v>4484</v>
      </c>
      <c r="H1038" s="7" t="s">
        <v>5497</v>
      </c>
      <c r="I1038" s="16">
        <v>1.925</v>
      </c>
      <c r="J1038" s="7"/>
    </row>
    <row r="1039" spans="1:10" ht="19.75" customHeight="1" x14ac:dyDescent="0.15">
      <c r="A1039" s="7" t="s">
        <v>983</v>
      </c>
      <c r="B1039" s="7"/>
      <c r="C1039" s="7" t="s">
        <v>1129</v>
      </c>
      <c r="D1039" s="7" t="s">
        <v>2</v>
      </c>
      <c r="E1039" s="14" t="s">
        <v>4592</v>
      </c>
      <c r="F1039" s="8">
        <v>310</v>
      </c>
      <c r="G1039" s="7" t="s">
        <v>4485</v>
      </c>
      <c r="H1039" s="7" t="s">
        <v>5500</v>
      </c>
      <c r="I1039" s="16">
        <v>1.925</v>
      </c>
      <c r="J1039" s="7"/>
    </row>
    <row r="1040" spans="1:10" ht="19.75" customHeight="1" x14ac:dyDescent="0.15">
      <c r="A1040" s="7" t="s">
        <v>983</v>
      </c>
      <c r="B1040" s="7"/>
      <c r="C1040" s="7" t="s">
        <v>1130</v>
      </c>
      <c r="D1040" s="7" t="s">
        <v>2</v>
      </c>
      <c r="E1040" s="14" t="s">
        <v>4592</v>
      </c>
      <c r="F1040" s="8">
        <v>310</v>
      </c>
      <c r="G1040" s="7" t="s">
        <v>4486</v>
      </c>
      <c r="H1040" s="7" t="s">
        <v>5499</v>
      </c>
      <c r="I1040" s="16">
        <v>1.925</v>
      </c>
      <c r="J1040" s="7"/>
    </row>
    <row r="1041" spans="1:10" ht="19.75" customHeight="1" x14ac:dyDescent="0.15">
      <c r="A1041" s="7" t="s">
        <v>983</v>
      </c>
      <c r="B1041" s="7"/>
      <c r="C1041" s="7" t="s">
        <v>1131</v>
      </c>
      <c r="D1041" s="7" t="s">
        <v>2</v>
      </c>
      <c r="E1041" s="14" t="s">
        <v>4592</v>
      </c>
      <c r="F1041" s="8">
        <v>310</v>
      </c>
      <c r="G1041" s="7" t="s">
        <v>4487</v>
      </c>
      <c r="H1041" s="7" t="s">
        <v>5498</v>
      </c>
      <c r="I1041" s="16">
        <v>1.925</v>
      </c>
      <c r="J1041" s="7"/>
    </row>
    <row r="1042" spans="1:10" ht="19.75" customHeight="1" x14ac:dyDescent="0.15">
      <c r="A1042" s="7" t="s">
        <v>983</v>
      </c>
      <c r="B1042" s="7"/>
      <c r="C1042" s="7" t="s">
        <v>1132</v>
      </c>
      <c r="D1042" s="7" t="s">
        <v>2</v>
      </c>
      <c r="E1042" s="14" t="s">
        <v>4592</v>
      </c>
      <c r="F1042" s="8">
        <v>440</v>
      </c>
      <c r="G1042" s="7" t="s">
        <v>4490</v>
      </c>
      <c r="H1042" s="7" t="s">
        <v>5502</v>
      </c>
      <c r="I1042" s="16">
        <v>1.925</v>
      </c>
      <c r="J1042" s="7"/>
    </row>
    <row r="1043" spans="1:10" ht="19.75" customHeight="1" x14ac:dyDescent="0.15">
      <c r="A1043" s="7" t="s">
        <v>983</v>
      </c>
      <c r="B1043" s="7"/>
      <c r="C1043" s="7" t="s">
        <v>1133</v>
      </c>
      <c r="D1043" s="7" t="s">
        <v>2</v>
      </c>
      <c r="E1043" s="14" t="s">
        <v>4592</v>
      </c>
      <c r="F1043" s="8">
        <v>440</v>
      </c>
      <c r="G1043" s="7" t="s">
        <v>4491</v>
      </c>
      <c r="H1043" s="7" t="s">
        <v>5501</v>
      </c>
      <c r="I1043" s="16">
        <v>1.925</v>
      </c>
      <c r="J1043" s="7"/>
    </row>
    <row r="1044" spans="1:10" ht="19.75" customHeight="1" x14ac:dyDescent="0.15">
      <c r="A1044" s="7" t="s">
        <v>983</v>
      </c>
      <c r="B1044" s="7"/>
      <c r="C1044" s="7" t="s">
        <v>1134</v>
      </c>
      <c r="D1044" s="7" t="s">
        <v>2</v>
      </c>
      <c r="E1044" s="14" t="s">
        <v>4593</v>
      </c>
      <c r="F1044" s="8">
        <v>240</v>
      </c>
      <c r="G1044" s="7" t="s">
        <v>4484</v>
      </c>
      <c r="H1044" s="7" t="s">
        <v>5503</v>
      </c>
      <c r="I1044" s="16">
        <v>2.1349999999999998</v>
      </c>
      <c r="J1044" s="7"/>
    </row>
    <row r="1045" spans="1:10" ht="19.75" customHeight="1" x14ac:dyDescent="0.15">
      <c r="A1045" s="7" t="s">
        <v>983</v>
      </c>
      <c r="B1045" s="7"/>
      <c r="C1045" s="7" t="s">
        <v>1135</v>
      </c>
      <c r="D1045" s="7" t="s">
        <v>2</v>
      </c>
      <c r="E1045" s="14" t="s">
        <v>4593</v>
      </c>
      <c r="F1045" s="8">
        <v>372</v>
      </c>
      <c r="G1045" s="7" t="s">
        <v>4485</v>
      </c>
      <c r="H1045" s="7" t="s">
        <v>5506</v>
      </c>
      <c r="I1045" s="16">
        <v>2.1349999999999998</v>
      </c>
      <c r="J1045" s="7"/>
    </row>
    <row r="1046" spans="1:10" ht="19.75" customHeight="1" x14ac:dyDescent="0.15">
      <c r="A1046" s="7" t="s">
        <v>983</v>
      </c>
      <c r="B1046" s="7"/>
      <c r="C1046" s="7" t="s">
        <v>1136</v>
      </c>
      <c r="D1046" s="7" t="s">
        <v>2</v>
      </c>
      <c r="E1046" s="14" t="s">
        <v>4593</v>
      </c>
      <c r="F1046" s="8">
        <v>372</v>
      </c>
      <c r="G1046" s="7" t="s">
        <v>4486</v>
      </c>
      <c r="H1046" s="7" t="s">
        <v>5505</v>
      </c>
      <c r="I1046" s="16">
        <v>2.1349999999999998</v>
      </c>
      <c r="J1046" s="7"/>
    </row>
    <row r="1047" spans="1:10" ht="19.75" customHeight="1" x14ac:dyDescent="0.15">
      <c r="A1047" s="7" t="s">
        <v>983</v>
      </c>
      <c r="B1047" s="7"/>
      <c r="C1047" s="7" t="s">
        <v>1137</v>
      </c>
      <c r="D1047" s="7" t="s">
        <v>2</v>
      </c>
      <c r="E1047" s="14" t="s">
        <v>4593</v>
      </c>
      <c r="F1047" s="8">
        <v>372</v>
      </c>
      <c r="G1047" s="7" t="s">
        <v>4487</v>
      </c>
      <c r="H1047" s="7" t="s">
        <v>5504</v>
      </c>
      <c r="I1047" s="16">
        <v>2.1349999999999998</v>
      </c>
      <c r="J1047" s="7"/>
    </row>
    <row r="1048" spans="1:10" ht="19.75" customHeight="1" x14ac:dyDescent="0.15">
      <c r="A1048" s="7" t="s">
        <v>983</v>
      </c>
      <c r="B1048" s="7"/>
      <c r="C1048" s="7" t="s">
        <v>1138</v>
      </c>
      <c r="D1048" s="7" t="s">
        <v>2</v>
      </c>
      <c r="E1048" s="14" t="s">
        <v>4616</v>
      </c>
      <c r="F1048" s="8">
        <v>47</v>
      </c>
      <c r="G1048" s="7" t="s">
        <v>4484</v>
      </c>
      <c r="H1048" s="7" t="s">
        <v>5775</v>
      </c>
      <c r="I1048" s="16">
        <v>0.36</v>
      </c>
      <c r="J1048" s="7"/>
    </row>
    <row r="1049" spans="1:10" ht="19.75" customHeight="1" x14ac:dyDescent="0.15">
      <c r="A1049" s="7" t="s">
        <v>983</v>
      </c>
      <c r="B1049" s="7"/>
      <c r="C1049" s="7" t="s">
        <v>1139</v>
      </c>
      <c r="D1049" s="7" t="s">
        <v>2</v>
      </c>
      <c r="E1049" s="14" t="s">
        <v>4617</v>
      </c>
      <c r="F1049" s="8">
        <v>73</v>
      </c>
      <c r="G1049" s="7" t="s">
        <v>4485</v>
      </c>
      <c r="H1049" s="7" t="s">
        <v>5778</v>
      </c>
      <c r="I1049" s="16">
        <v>0.36</v>
      </c>
      <c r="J1049" s="7"/>
    </row>
    <row r="1050" spans="1:10" ht="19.75" customHeight="1" x14ac:dyDescent="0.15">
      <c r="A1050" s="7" t="s">
        <v>983</v>
      </c>
      <c r="B1050" s="7"/>
      <c r="C1050" s="7" t="s">
        <v>1140</v>
      </c>
      <c r="D1050" s="7" t="s">
        <v>2</v>
      </c>
      <c r="E1050" s="14" t="s">
        <v>4618</v>
      </c>
      <c r="F1050" s="8">
        <v>73</v>
      </c>
      <c r="G1050" s="7" t="s">
        <v>4486</v>
      </c>
      <c r="H1050" s="7" t="s">
        <v>5777</v>
      </c>
      <c r="I1050" s="16">
        <v>0.36</v>
      </c>
      <c r="J1050" s="7"/>
    </row>
    <row r="1051" spans="1:10" ht="19.75" customHeight="1" x14ac:dyDescent="0.15">
      <c r="A1051" s="7" t="s">
        <v>983</v>
      </c>
      <c r="B1051" s="7"/>
      <c r="C1051" s="7" t="s">
        <v>1141</v>
      </c>
      <c r="D1051" s="7" t="s">
        <v>2</v>
      </c>
      <c r="E1051" s="14" t="s">
        <v>4619</v>
      </c>
      <c r="F1051" s="8">
        <v>73</v>
      </c>
      <c r="G1051" s="7" t="s">
        <v>4487</v>
      </c>
      <c r="H1051" s="7" t="s">
        <v>5776</v>
      </c>
      <c r="I1051" s="16">
        <v>0.36</v>
      </c>
      <c r="J1051" s="7"/>
    </row>
    <row r="1052" spans="1:10" ht="19.75" customHeight="1" x14ac:dyDescent="0.15">
      <c r="A1052" s="7" t="s">
        <v>983</v>
      </c>
      <c r="B1052" s="7"/>
      <c r="C1052" s="7" t="s">
        <v>1142</v>
      </c>
      <c r="D1052" s="7" t="s">
        <v>2</v>
      </c>
      <c r="E1052" s="14" t="s">
        <v>4619</v>
      </c>
      <c r="F1052" s="8">
        <v>104</v>
      </c>
      <c r="G1052" s="7" t="s">
        <v>4490</v>
      </c>
      <c r="H1052" s="7" t="s">
        <v>5780</v>
      </c>
      <c r="I1052" s="16">
        <v>0.36</v>
      </c>
      <c r="J1052" s="7"/>
    </row>
    <row r="1053" spans="1:10" ht="19.75" customHeight="1" x14ac:dyDescent="0.15">
      <c r="A1053" s="7" t="s">
        <v>983</v>
      </c>
      <c r="B1053" s="7"/>
      <c r="C1053" s="7" t="s">
        <v>1143</v>
      </c>
      <c r="D1053" s="7" t="s">
        <v>2</v>
      </c>
      <c r="E1053" s="14" t="s">
        <v>4619</v>
      </c>
      <c r="F1053" s="8">
        <v>104</v>
      </c>
      <c r="G1053" s="7" t="s">
        <v>4491</v>
      </c>
      <c r="H1053" s="7" t="s">
        <v>5779</v>
      </c>
      <c r="I1053" s="16">
        <v>0.36</v>
      </c>
      <c r="J1053" s="7"/>
    </row>
    <row r="1054" spans="1:10" ht="19.75" customHeight="1" x14ac:dyDescent="0.15">
      <c r="A1054" s="7" t="s">
        <v>983</v>
      </c>
      <c r="B1054" s="7"/>
      <c r="C1054" s="7" t="s">
        <v>1144</v>
      </c>
      <c r="D1054" s="7" t="s">
        <v>2</v>
      </c>
      <c r="E1054" s="14" t="s">
        <v>4568</v>
      </c>
      <c r="F1054" s="8">
        <v>313</v>
      </c>
      <c r="G1054" s="7" t="s">
        <v>4484</v>
      </c>
      <c r="H1054" s="7" t="s">
        <v>6237</v>
      </c>
      <c r="I1054" s="16">
        <v>3.0219999999999998</v>
      </c>
      <c r="J1054" s="7"/>
    </row>
    <row r="1055" spans="1:10" ht="19.75" customHeight="1" x14ac:dyDescent="0.15">
      <c r="A1055" s="7" t="s">
        <v>983</v>
      </c>
      <c r="B1055" s="7"/>
      <c r="C1055" s="7" t="s">
        <v>1145</v>
      </c>
      <c r="D1055" s="7" t="s">
        <v>2</v>
      </c>
      <c r="E1055" s="14" t="s">
        <v>4568</v>
      </c>
      <c r="F1055" s="8">
        <v>485</v>
      </c>
      <c r="G1055" s="7" t="s">
        <v>4485</v>
      </c>
      <c r="H1055" s="7" t="s">
        <v>5706</v>
      </c>
      <c r="I1055" s="16">
        <v>3.0219999999999998</v>
      </c>
      <c r="J1055" s="7"/>
    </row>
    <row r="1056" spans="1:10" ht="19.75" customHeight="1" x14ac:dyDescent="0.15">
      <c r="A1056" s="7" t="s">
        <v>983</v>
      </c>
      <c r="B1056" s="7"/>
      <c r="C1056" s="7" t="s">
        <v>1146</v>
      </c>
      <c r="D1056" s="7" t="s">
        <v>2</v>
      </c>
      <c r="E1056" s="14" t="s">
        <v>4568</v>
      </c>
      <c r="F1056" s="8">
        <v>485</v>
      </c>
      <c r="G1056" s="7" t="s">
        <v>4486</v>
      </c>
      <c r="H1056" s="7" t="s">
        <v>5705</v>
      </c>
      <c r="I1056" s="16">
        <v>3.0219999999999998</v>
      </c>
      <c r="J1056" s="7"/>
    </row>
    <row r="1057" spans="1:10" ht="19.75" customHeight="1" x14ac:dyDescent="0.15">
      <c r="A1057" s="7" t="s">
        <v>983</v>
      </c>
      <c r="B1057" s="7"/>
      <c r="C1057" s="7" t="s">
        <v>1147</v>
      </c>
      <c r="D1057" s="7" t="s">
        <v>2</v>
      </c>
      <c r="E1057" s="14" t="s">
        <v>4568</v>
      </c>
      <c r="F1057" s="8">
        <v>485</v>
      </c>
      <c r="G1057" s="7" t="s">
        <v>4487</v>
      </c>
      <c r="H1057" s="7" t="s">
        <v>9661</v>
      </c>
      <c r="I1057" s="16">
        <v>3.2450000000000001</v>
      </c>
      <c r="J1057" s="7"/>
    </row>
    <row r="1058" spans="1:10" ht="19.75" customHeight="1" x14ac:dyDescent="0.15">
      <c r="A1058" s="7" t="s">
        <v>983</v>
      </c>
      <c r="B1058" s="7"/>
      <c r="C1058" s="7" t="s">
        <v>1148</v>
      </c>
      <c r="D1058" s="7" t="s">
        <v>2</v>
      </c>
      <c r="E1058" s="14" t="s">
        <v>4568</v>
      </c>
      <c r="F1058" s="8">
        <v>688</v>
      </c>
      <c r="G1058" s="7" t="s">
        <v>4490</v>
      </c>
      <c r="H1058" s="7" t="s">
        <v>5708</v>
      </c>
      <c r="I1058" s="16">
        <v>3.0219999999999998</v>
      </c>
      <c r="J1058" s="7"/>
    </row>
    <row r="1059" spans="1:10" ht="19.75" customHeight="1" x14ac:dyDescent="0.15">
      <c r="A1059" s="7" t="s">
        <v>983</v>
      </c>
      <c r="B1059" s="7"/>
      <c r="C1059" s="7" t="s">
        <v>1149</v>
      </c>
      <c r="D1059" s="7" t="s">
        <v>2</v>
      </c>
      <c r="E1059" s="14" t="s">
        <v>4568</v>
      </c>
      <c r="F1059" s="8">
        <v>688</v>
      </c>
      <c r="G1059" s="7" t="s">
        <v>4491</v>
      </c>
      <c r="H1059" s="7" t="s">
        <v>5707</v>
      </c>
      <c r="I1059" s="16">
        <v>3.0219999999999998</v>
      </c>
      <c r="J1059" s="7"/>
    </row>
    <row r="1060" spans="1:10" ht="19.75" customHeight="1" x14ac:dyDescent="0.15">
      <c r="A1060" s="7" t="s">
        <v>983</v>
      </c>
      <c r="B1060" s="7"/>
      <c r="C1060" s="7" t="s">
        <v>1150</v>
      </c>
      <c r="D1060" s="7" t="s">
        <v>2</v>
      </c>
      <c r="E1060" s="14" t="s">
        <v>4620</v>
      </c>
      <c r="F1060" s="8">
        <v>334</v>
      </c>
      <c r="G1060" s="7" t="s">
        <v>4484</v>
      </c>
      <c r="H1060" s="7" t="s">
        <v>6238</v>
      </c>
      <c r="I1060" s="16">
        <v>3.1</v>
      </c>
      <c r="J1060" s="7"/>
    </row>
    <row r="1061" spans="1:10" ht="19.75" customHeight="1" x14ac:dyDescent="0.15">
      <c r="A1061" s="7" t="s">
        <v>983</v>
      </c>
      <c r="B1061" s="7"/>
      <c r="C1061" s="7" t="s">
        <v>1151</v>
      </c>
      <c r="D1061" s="7" t="s">
        <v>2</v>
      </c>
      <c r="E1061" s="14" t="s">
        <v>4620</v>
      </c>
      <c r="F1061" s="8">
        <v>518</v>
      </c>
      <c r="G1061" s="7" t="s">
        <v>4485</v>
      </c>
      <c r="H1061" s="7" t="s">
        <v>5710</v>
      </c>
      <c r="I1061" s="16">
        <v>3.403</v>
      </c>
      <c r="J1061" s="7"/>
    </row>
    <row r="1062" spans="1:10" ht="19.75" customHeight="1" x14ac:dyDescent="0.15">
      <c r="A1062" s="7" t="s">
        <v>983</v>
      </c>
      <c r="B1062" s="7"/>
      <c r="C1062" s="7" t="s">
        <v>1152</v>
      </c>
      <c r="D1062" s="7" t="s">
        <v>2</v>
      </c>
      <c r="E1062" s="14" t="s">
        <v>4620</v>
      </c>
      <c r="F1062" s="8">
        <v>518</v>
      </c>
      <c r="G1062" s="7" t="s">
        <v>4486</v>
      </c>
      <c r="H1062" s="7" t="s">
        <v>5709</v>
      </c>
      <c r="I1062" s="16">
        <v>3.403</v>
      </c>
      <c r="J1062" s="7"/>
    </row>
    <row r="1063" spans="1:10" ht="19.75" customHeight="1" x14ac:dyDescent="0.15">
      <c r="A1063" s="7" t="s">
        <v>983</v>
      </c>
      <c r="B1063" s="7"/>
      <c r="C1063" s="7" t="s">
        <v>1153</v>
      </c>
      <c r="D1063" s="7" t="s">
        <v>2</v>
      </c>
      <c r="E1063" s="14" t="s">
        <v>4620</v>
      </c>
      <c r="F1063" s="8">
        <v>518</v>
      </c>
      <c r="G1063" s="7" t="s">
        <v>4487</v>
      </c>
      <c r="H1063" s="7" t="s">
        <v>9662</v>
      </c>
      <c r="I1063" s="16">
        <v>3.49</v>
      </c>
      <c r="J1063" s="7"/>
    </row>
    <row r="1064" spans="1:10" ht="19.75" customHeight="1" x14ac:dyDescent="0.15">
      <c r="A1064" s="7" t="s">
        <v>983</v>
      </c>
      <c r="B1064" s="7"/>
      <c r="C1064" s="7" t="s">
        <v>1154</v>
      </c>
      <c r="D1064" s="7" t="s">
        <v>2</v>
      </c>
      <c r="E1064" s="14" t="s">
        <v>4620</v>
      </c>
      <c r="F1064" s="8">
        <v>735</v>
      </c>
      <c r="G1064" s="7" t="s">
        <v>4490</v>
      </c>
      <c r="H1064" s="7" t="s">
        <v>5712</v>
      </c>
      <c r="I1064" s="16">
        <v>3.403</v>
      </c>
      <c r="J1064" s="7"/>
    </row>
    <row r="1065" spans="1:10" ht="19.75" customHeight="1" x14ac:dyDescent="0.15">
      <c r="A1065" s="7" t="s">
        <v>983</v>
      </c>
      <c r="B1065" s="7"/>
      <c r="C1065" s="7" t="s">
        <v>1155</v>
      </c>
      <c r="D1065" s="7" t="s">
        <v>2</v>
      </c>
      <c r="E1065" s="14" t="s">
        <v>4620</v>
      </c>
      <c r="F1065" s="8">
        <v>735</v>
      </c>
      <c r="G1065" s="7" t="s">
        <v>4491</v>
      </c>
      <c r="H1065" s="7" t="s">
        <v>5711</v>
      </c>
      <c r="I1065" s="16">
        <v>3.403</v>
      </c>
      <c r="J1065" s="7"/>
    </row>
    <row r="1066" spans="1:10" ht="19.75" customHeight="1" x14ac:dyDescent="0.15">
      <c r="A1066" s="7" t="s">
        <v>983</v>
      </c>
      <c r="B1066" s="7"/>
      <c r="C1066" s="7" t="s">
        <v>1156</v>
      </c>
      <c r="D1066" s="7" t="s">
        <v>2</v>
      </c>
      <c r="E1066" s="14" t="s">
        <v>4621</v>
      </c>
      <c r="F1066" s="8">
        <v>680</v>
      </c>
      <c r="G1066" s="7" t="s">
        <v>4484</v>
      </c>
      <c r="H1066" s="7" t="s">
        <v>5714</v>
      </c>
      <c r="I1066" s="16">
        <v>6.28</v>
      </c>
      <c r="J1066" s="7"/>
    </row>
    <row r="1067" spans="1:10" ht="19.75" customHeight="1" x14ac:dyDescent="0.15">
      <c r="A1067" s="7" t="s">
        <v>983</v>
      </c>
      <c r="B1067" s="7"/>
      <c r="C1067" s="7" t="s">
        <v>1157</v>
      </c>
      <c r="D1067" s="7" t="s">
        <v>2</v>
      </c>
      <c r="E1067" s="14" t="s">
        <v>4622</v>
      </c>
      <c r="F1067" s="8">
        <v>635</v>
      </c>
      <c r="G1067" s="7" t="s">
        <v>4484</v>
      </c>
      <c r="H1067" s="7" t="s">
        <v>5713</v>
      </c>
      <c r="I1067" s="16">
        <v>6.28</v>
      </c>
      <c r="J1067" s="7"/>
    </row>
    <row r="1068" spans="1:10" ht="19.75" customHeight="1" x14ac:dyDescent="0.15">
      <c r="A1068" s="7" t="s">
        <v>983</v>
      </c>
      <c r="B1068" s="7"/>
      <c r="C1068" s="7" t="s">
        <v>1158</v>
      </c>
      <c r="D1068" s="7" t="s">
        <v>2</v>
      </c>
      <c r="E1068" s="14" t="s">
        <v>4623</v>
      </c>
      <c r="F1068" s="8">
        <v>626</v>
      </c>
      <c r="G1068" s="7" t="s">
        <v>4484</v>
      </c>
      <c r="H1068" s="7" t="s">
        <v>5716</v>
      </c>
      <c r="I1068" s="16">
        <v>6.51</v>
      </c>
      <c r="J1068" s="7"/>
    </row>
    <row r="1069" spans="1:10" ht="19.75" customHeight="1" x14ac:dyDescent="0.15">
      <c r="A1069" s="7" t="s">
        <v>983</v>
      </c>
      <c r="B1069" s="7"/>
      <c r="C1069" s="7" t="s">
        <v>1159</v>
      </c>
      <c r="D1069" s="7" t="s">
        <v>2</v>
      </c>
      <c r="E1069" s="14" t="s">
        <v>4624</v>
      </c>
      <c r="F1069" s="8">
        <v>582</v>
      </c>
      <c r="G1069" s="7" t="s">
        <v>4484</v>
      </c>
      <c r="H1069" s="7" t="s">
        <v>5715</v>
      </c>
      <c r="I1069" s="16">
        <v>6.92</v>
      </c>
      <c r="J1069" s="7"/>
    </row>
    <row r="1070" spans="1:10" ht="19.75" customHeight="1" x14ac:dyDescent="0.15">
      <c r="A1070" s="7" t="s">
        <v>983</v>
      </c>
      <c r="B1070" s="7"/>
      <c r="C1070" s="7" t="s">
        <v>1160</v>
      </c>
      <c r="D1070" s="7" t="s">
        <v>2</v>
      </c>
      <c r="E1070" s="14" t="s">
        <v>4625</v>
      </c>
      <c r="F1070" s="8">
        <v>582</v>
      </c>
      <c r="G1070" s="7" t="s">
        <v>4484</v>
      </c>
      <c r="H1070" s="7" t="s">
        <v>5576</v>
      </c>
      <c r="I1070" s="16">
        <v>7.48</v>
      </c>
      <c r="J1070" s="7"/>
    </row>
    <row r="1071" spans="1:10" ht="19.75" customHeight="1" x14ac:dyDescent="0.15">
      <c r="A1071" s="7" t="s">
        <v>983</v>
      </c>
      <c r="B1071" s="7"/>
      <c r="C1071" s="7" t="s">
        <v>1161</v>
      </c>
      <c r="D1071" s="7" t="s">
        <v>2</v>
      </c>
      <c r="E1071" s="14" t="s">
        <v>4625</v>
      </c>
      <c r="F1071" s="8">
        <v>853</v>
      </c>
      <c r="G1071" s="7" t="s">
        <v>4485</v>
      </c>
      <c r="H1071" s="7" t="s">
        <v>5579</v>
      </c>
      <c r="I1071" s="16">
        <v>7.45</v>
      </c>
      <c r="J1071" s="7"/>
    </row>
    <row r="1072" spans="1:10" ht="19.75" customHeight="1" x14ac:dyDescent="0.15">
      <c r="A1072" s="7" t="s">
        <v>983</v>
      </c>
      <c r="B1072" s="7"/>
      <c r="C1072" s="7" t="s">
        <v>1163</v>
      </c>
      <c r="D1072" s="7" t="s">
        <v>2</v>
      </c>
      <c r="E1072" s="14" t="s">
        <v>4625</v>
      </c>
      <c r="F1072" s="8">
        <v>853</v>
      </c>
      <c r="G1072" s="7" t="s">
        <v>4486</v>
      </c>
      <c r="H1072" s="7" t="s">
        <v>5578</v>
      </c>
      <c r="I1072" s="16">
        <v>7.45</v>
      </c>
      <c r="J1072" s="7"/>
    </row>
    <row r="1073" spans="1:10" ht="19.75" customHeight="1" x14ac:dyDescent="0.15">
      <c r="A1073" s="7" t="s">
        <v>983</v>
      </c>
      <c r="B1073" s="7"/>
      <c r="C1073" s="7" t="s">
        <v>1165</v>
      </c>
      <c r="D1073" s="7" t="s">
        <v>2</v>
      </c>
      <c r="E1073" s="14" t="s">
        <v>4625</v>
      </c>
      <c r="F1073" s="8">
        <v>853</v>
      </c>
      <c r="G1073" s="7" t="s">
        <v>4487</v>
      </c>
      <c r="H1073" s="7" t="s">
        <v>5577</v>
      </c>
      <c r="I1073" s="16">
        <v>7.45</v>
      </c>
      <c r="J1073" s="7"/>
    </row>
    <row r="1074" spans="1:10" ht="19.75" customHeight="1" x14ac:dyDescent="0.15">
      <c r="A1074" s="7" t="s">
        <v>983</v>
      </c>
      <c r="B1074" s="7"/>
      <c r="C1074" s="7" t="s">
        <v>1167</v>
      </c>
      <c r="D1074" s="7" t="s">
        <v>2</v>
      </c>
      <c r="E1074" s="14" t="s">
        <v>4625</v>
      </c>
      <c r="F1074" s="8">
        <v>1174</v>
      </c>
      <c r="G1074" s="7" t="s">
        <v>4490</v>
      </c>
      <c r="H1074" s="7" t="s">
        <v>5581</v>
      </c>
      <c r="I1074" s="16">
        <v>7.45</v>
      </c>
      <c r="J1074" s="7"/>
    </row>
    <row r="1075" spans="1:10" ht="19.75" customHeight="1" x14ac:dyDescent="0.15">
      <c r="A1075" s="7" t="s">
        <v>983</v>
      </c>
      <c r="B1075" s="7"/>
      <c r="C1075" s="7" t="s">
        <v>1169</v>
      </c>
      <c r="D1075" s="7" t="s">
        <v>2</v>
      </c>
      <c r="E1075" s="14" t="s">
        <v>4625</v>
      </c>
      <c r="F1075" s="8">
        <v>1174</v>
      </c>
      <c r="G1075" s="7" t="s">
        <v>4491</v>
      </c>
      <c r="H1075" s="7" t="s">
        <v>5580</v>
      </c>
      <c r="I1075" s="16">
        <v>7.45</v>
      </c>
      <c r="J1075" s="7"/>
    </row>
    <row r="1076" spans="1:10" ht="19.75" customHeight="1" x14ac:dyDescent="0.15">
      <c r="A1076" s="7" t="s">
        <v>983</v>
      </c>
      <c r="B1076" s="7"/>
      <c r="C1076" s="7" t="s">
        <v>1171</v>
      </c>
      <c r="D1076" s="7" t="s">
        <v>2</v>
      </c>
      <c r="E1076" s="14" t="s">
        <v>4626</v>
      </c>
      <c r="F1076" s="8">
        <v>559</v>
      </c>
      <c r="G1076" s="7" t="s">
        <v>4484</v>
      </c>
      <c r="H1076" s="7" t="s">
        <v>5570</v>
      </c>
      <c r="I1076" s="16">
        <v>6.11</v>
      </c>
      <c r="J1076" s="7"/>
    </row>
    <row r="1077" spans="1:10" ht="19.75" customHeight="1" x14ac:dyDescent="0.15">
      <c r="A1077" s="7" t="s">
        <v>983</v>
      </c>
      <c r="B1077" s="7"/>
      <c r="C1077" s="7" t="s">
        <v>1172</v>
      </c>
      <c r="D1077" s="7" t="s">
        <v>2</v>
      </c>
      <c r="E1077" s="14" t="s">
        <v>4626</v>
      </c>
      <c r="F1077" s="8">
        <v>818</v>
      </c>
      <c r="G1077" s="7" t="s">
        <v>4485</v>
      </c>
      <c r="H1077" s="7" t="s">
        <v>5573</v>
      </c>
      <c r="I1077" s="16">
        <v>6.11</v>
      </c>
      <c r="J1077" s="7"/>
    </row>
    <row r="1078" spans="1:10" ht="19.75" customHeight="1" x14ac:dyDescent="0.15">
      <c r="A1078" s="7" t="s">
        <v>983</v>
      </c>
      <c r="B1078" s="7"/>
      <c r="C1078" s="7" t="s">
        <v>1173</v>
      </c>
      <c r="D1078" s="7" t="s">
        <v>2</v>
      </c>
      <c r="E1078" s="14" t="s">
        <v>4626</v>
      </c>
      <c r="F1078" s="8">
        <v>818</v>
      </c>
      <c r="G1078" s="7" t="s">
        <v>4486</v>
      </c>
      <c r="H1078" s="7" t="s">
        <v>5572</v>
      </c>
      <c r="I1078" s="16">
        <v>6.11</v>
      </c>
      <c r="J1078" s="7"/>
    </row>
    <row r="1079" spans="1:10" ht="19.75" customHeight="1" x14ac:dyDescent="0.15">
      <c r="A1079" s="7" t="s">
        <v>983</v>
      </c>
      <c r="B1079" s="7"/>
      <c r="C1079" s="7" t="s">
        <v>1174</v>
      </c>
      <c r="D1079" s="7" t="s">
        <v>2</v>
      </c>
      <c r="E1079" s="14" t="s">
        <v>4626</v>
      </c>
      <c r="F1079" s="8">
        <v>818</v>
      </c>
      <c r="G1079" s="7" t="s">
        <v>4487</v>
      </c>
      <c r="H1079" s="7" t="s">
        <v>5571</v>
      </c>
      <c r="I1079" s="16">
        <v>6.11</v>
      </c>
      <c r="J1079" s="7"/>
    </row>
    <row r="1080" spans="1:10" ht="19.75" customHeight="1" x14ac:dyDescent="0.15">
      <c r="A1080" s="7" t="s">
        <v>983</v>
      </c>
      <c r="B1080" s="7"/>
      <c r="C1080" s="7" t="s">
        <v>1175</v>
      </c>
      <c r="D1080" s="7" t="s">
        <v>2</v>
      </c>
      <c r="E1080" s="14" t="s">
        <v>4626</v>
      </c>
      <c r="F1080" s="8">
        <v>1125</v>
      </c>
      <c r="G1080" s="7" t="s">
        <v>4490</v>
      </c>
      <c r="H1080" s="7" t="s">
        <v>5575</v>
      </c>
      <c r="I1080" s="16">
        <v>6.11</v>
      </c>
      <c r="J1080" s="7"/>
    </row>
    <row r="1081" spans="1:10" ht="19.75" customHeight="1" x14ac:dyDescent="0.15">
      <c r="A1081" s="7" t="s">
        <v>983</v>
      </c>
      <c r="B1081" s="7"/>
      <c r="C1081" s="7" t="s">
        <v>1176</v>
      </c>
      <c r="D1081" s="7" t="s">
        <v>2</v>
      </c>
      <c r="E1081" s="14" t="s">
        <v>4626</v>
      </c>
      <c r="F1081" s="8">
        <v>1125</v>
      </c>
      <c r="G1081" s="7" t="s">
        <v>4491</v>
      </c>
      <c r="H1081" s="7" t="s">
        <v>5574</v>
      </c>
      <c r="I1081" s="16">
        <v>6.11</v>
      </c>
      <c r="J1081" s="7"/>
    </row>
    <row r="1082" spans="1:10" ht="19.75" customHeight="1" x14ac:dyDescent="0.15">
      <c r="A1082" s="7" t="s">
        <v>983</v>
      </c>
      <c r="B1082" s="7"/>
      <c r="C1082" s="7" t="s">
        <v>1177</v>
      </c>
      <c r="D1082" s="7" t="s">
        <v>2</v>
      </c>
      <c r="E1082" s="14" t="s">
        <v>4575</v>
      </c>
      <c r="F1082" s="8">
        <v>1097</v>
      </c>
      <c r="G1082" s="7" t="s">
        <v>4484</v>
      </c>
      <c r="H1082" s="7" t="s">
        <v>5582</v>
      </c>
      <c r="I1082" s="16">
        <v>11.07</v>
      </c>
      <c r="J1082" s="7"/>
    </row>
    <row r="1083" spans="1:10" ht="19.75" customHeight="1" x14ac:dyDescent="0.15">
      <c r="A1083" s="7" t="s">
        <v>983</v>
      </c>
      <c r="B1083" s="7"/>
      <c r="C1083" s="7" t="s">
        <v>1178</v>
      </c>
      <c r="D1083" s="7" t="s">
        <v>2</v>
      </c>
      <c r="E1083" s="14" t="s">
        <v>4575</v>
      </c>
      <c r="F1083" s="8">
        <v>1654</v>
      </c>
      <c r="G1083" s="7" t="s">
        <v>4485</v>
      </c>
      <c r="H1083" s="7" t="s">
        <v>5585</v>
      </c>
      <c r="I1083" s="16">
        <v>11.07</v>
      </c>
      <c r="J1083" s="7"/>
    </row>
    <row r="1084" spans="1:10" ht="19.75" customHeight="1" x14ac:dyDescent="0.15">
      <c r="A1084" s="7" t="s">
        <v>983</v>
      </c>
      <c r="B1084" s="7"/>
      <c r="C1084" s="7" t="s">
        <v>1179</v>
      </c>
      <c r="D1084" s="7" t="s">
        <v>2</v>
      </c>
      <c r="E1084" s="14" t="s">
        <v>4575</v>
      </c>
      <c r="F1084" s="8">
        <v>1654</v>
      </c>
      <c r="G1084" s="7" t="s">
        <v>4486</v>
      </c>
      <c r="H1084" s="7" t="s">
        <v>5584</v>
      </c>
      <c r="I1084" s="16">
        <v>11.07</v>
      </c>
      <c r="J1084" s="7"/>
    </row>
    <row r="1085" spans="1:10" ht="19.75" customHeight="1" x14ac:dyDescent="0.15">
      <c r="A1085" s="7" t="s">
        <v>983</v>
      </c>
      <c r="B1085" s="7"/>
      <c r="C1085" s="7" t="s">
        <v>1180</v>
      </c>
      <c r="D1085" s="7" t="s">
        <v>2</v>
      </c>
      <c r="E1085" s="14" t="s">
        <v>4575</v>
      </c>
      <c r="F1085" s="8">
        <v>1654</v>
      </c>
      <c r="G1085" s="7" t="s">
        <v>4487</v>
      </c>
      <c r="H1085" s="7" t="s">
        <v>5583</v>
      </c>
      <c r="I1085" s="16">
        <v>11.07</v>
      </c>
      <c r="J1085" s="7"/>
    </row>
    <row r="1086" spans="1:10" ht="19.75" customHeight="1" x14ac:dyDescent="0.15">
      <c r="A1086" s="7" t="s">
        <v>983</v>
      </c>
      <c r="B1086" s="7"/>
      <c r="C1086" s="7" t="s">
        <v>1181</v>
      </c>
      <c r="D1086" s="7" t="s">
        <v>2</v>
      </c>
      <c r="E1086" s="14" t="s">
        <v>4575</v>
      </c>
      <c r="F1086" s="8">
        <v>2312</v>
      </c>
      <c r="G1086" s="7" t="s">
        <v>4490</v>
      </c>
      <c r="H1086" s="7" t="s">
        <v>5587</v>
      </c>
      <c r="I1086" s="16">
        <v>11.07</v>
      </c>
      <c r="J1086" s="7"/>
    </row>
    <row r="1087" spans="1:10" ht="19.75" customHeight="1" x14ac:dyDescent="0.15">
      <c r="A1087" s="7" t="s">
        <v>983</v>
      </c>
      <c r="B1087" s="7"/>
      <c r="C1087" s="7" t="s">
        <v>1182</v>
      </c>
      <c r="D1087" s="7" t="s">
        <v>2</v>
      </c>
      <c r="E1087" s="14" t="s">
        <v>4575</v>
      </c>
      <c r="F1087" s="8">
        <v>2312</v>
      </c>
      <c r="G1087" s="7" t="s">
        <v>4491</v>
      </c>
      <c r="H1087" s="7" t="s">
        <v>5586</v>
      </c>
      <c r="I1087" s="16">
        <v>11.07</v>
      </c>
      <c r="J1087" s="7"/>
    </row>
    <row r="1088" spans="1:10" ht="19.75" customHeight="1" x14ac:dyDescent="0.15">
      <c r="A1088" s="7" t="s">
        <v>983</v>
      </c>
      <c r="B1088" s="7"/>
      <c r="C1088" s="7" t="s">
        <v>1183</v>
      </c>
      <c r="D1088" s="7" t="s">
        <v>2</v>
      </c>
      <c r="E1088" s="14" t="s">
        <v>4576</v>
      </c>
      <c r="F1088" s="8">
        <v>459</v>
      </c>
      <c r="G1088" s="7" t="s">
        <v>4484</v>
      </c>
      <c r="H1088" s="7" t="s">
        <v>5588</v>
      </c>
      <c r="I1088" s="16">
        <v>4.5650000000000004</v>
      </c>
      <c r="J1088" s="7"/>
    </row>
    <row r="1089" spans="1:10" ht="19.75" customHeight="1" x14ac:dyDescent="0.15">
      <c r="A1089" s="7" t="s">
        <v>983</v>
      </c>
      <c r="B1089" s="7"/>
      <c r="C1089" s="7" t="s">
        <v>1184</v>
      </c>
      <c r="D1089" s="7" t="s">
        <v>2</v>
      </c>
      <c r="E1089" s="14" t="s">
        <v>4576</v>
      </c>
      <c r="F1089" s="8">
        <v>662</v>
      </c>
      <c r="G1089" s="7" t="s">
        <v>4485</v>
      </c>
      <c r="H1089" s="7" t="s">
        <v>5591</v>
      </c>
      <c r="I1089" s="16">
        <v>4.5650000000000004</v>
      </c>
      <c r="J1089" s="7"/>
    </row>
    <row r="1090" spans="1:10" ht="19.75" customHeight="1" x14ac:dyDescent="0.15">
      <c r="A1090" s="7" t="s">
        <v>983</v>
      </c>
      <c r="B1090" s="7"/>
      <c r="C1090" s="7" t="s">
        <v>1185</v>
      </c>
      <c r="D1090" s="7" t="s">
        <v>2</v>
      </c>
      <c r="E1090" s="14" t="s">
        <v>4576</v>
      </c>
      <c r="F1090" s="8">
        <v>662</v>
      </c>
      <c r="G1090" s="7" t="s">
        <v>4486</v>
      </c>
      <c r="H1090" s="7" t="s">
        <v>5590</v>
      </c>
      <c r="I1090" s="16">
        <v>4.5650000000000004</v>
      </c>
      <c r="J1090" s="7"/>
    </row>
    <row r="1091" spans="1:10" ht="19.75" customHeight="1" x14ac:dyDescent="0.15">
      <c r="A1091" s="7" t="s">
        <v>983</v>
      </c>
      <c r="B1091" s="7"/>
      <c r="C1091" s="7" t="s">
        <v>1186</v>
      </c>
      <c r="D1091" s="7" t="s">
        <v>2</v>
      </c>
      <c r="E1091" s="14" t="s">
        <v>4576</v>
      </c>
      <c r="F1091" s="8">
        <v>662</v>
      </c>
      <c r="G1091" s="7" t="s">
        <v>4487</v>
      </c>
      <c r="H1091" s="7" t="s">
        <v>5589</v>
      </c>
      <c r="I1091" s="16">
        <v>4.5650000000000004</v>
      </c>
      <c r="J1091" s="7"/>
    </row>
    <row r="1092" spans="1:10" ht="19.75" customHeight="1" x14ac:dyDescent="0.15">
      <c r="A1092" s="7" t="s">
        <v>983</v>
      </c>
      <c r="B1092" s="7"/>
      <c r="C1092" s="7" t="s">
        <v>1187</v>
      </c>
      <c r="D1092" s="7" t="s">
        <v>2</v>
      </c>
      <c r="E1092" s="14" t="s">
        <v>4576</v>
      </c>
      <c r="F1092" s="8">
        <v>903</v>
      </c>
      <c r="G1092" s="7" t="s">
        <v>4490</v>
      </c>
      <c r="H1092" s="7" t="s">
        <v>5593</v>
      </c>
      <c r="I1092" s="16">
        <v>4.5650000000000004</v>
      </c>
      <c r="J1092" s="7"/>
    </row>
    <row r="1093" spans="1:10" ht="19.75" customHeight="1" x14ac:dyDescent="0.15">
      <c r="A1093" s="7" t="s">
        <v>983</v>
      </c>
      <c r="B1093" s="7"/>
      <c r="C1093" s="7" t="s">
        <v>1188</v>
      </c>
      <c r="D1093" s="7" t="s">
        <v>2</v>
      </c>
      <c r="E1093" s="14" t="s">
        <v>4576</v>
      </c>
      <c r="F1093" s="8">
        <v>903</v>
      </c>
      <c r="G1093" s="7" t="s">
        <v>4491</v>
      </c>
      <c r="H1093" s="7" t="s">
        <v>5592</v>
      </c>
      <c r="I1093" s="16">
        <v>4.5650000000000004</v>
      </c>
      <c r="J1093" s="7"/>
    </row>
    <row r="1094" spans="1:10" ht="19.75" customHeight="1" x14ac:dyDescent="0.15">
      <c r="A1094" s="7" t="s">
        <v>983</v>
      </c>
      <c r="B1094" s="7"/>
      <c r="C1094" s="7" t="s">
        <v>1189</v>
      </c>
      <c r="D1094" s="7" t="s">
        <v>2</v>
      </c>
      <c r="E1094" s="14" t="s">
        <v>4627</v>
      </c>
      <c r="F1094" s="8">
        <v>126</v>
      </c>
      <c r="G1094" s="7" t="s">
        <v>4484</v>
      </c>
      <c r="H1094" s="7" t="s">
        <v>6196</v>
      </c>
      <c r="I1094" s="16">
        <v>0.96</v>
      </c>
      <c r="J1094" s="7"/>
    </row>
    <row r="1095" spans="1:10" ht="19.75" customHeight="1" x14ac:dyDescent="0.15">
      <c r="A1095" s="7" t="s">
        <v>983</v>
      </c>
      <c r="B1095" s="7"/>
      <c r="C1095" s="7" t="s">
        <v>1190</v>
      </c>
      <c r="D1095" s="7" t="s">
        <v>2</v>
      </c>
      <c r="E1095" s="14" t="s">
        <v>4529</v>
      </c>
      <c r="F1095" s="8">
        <v>210</v>
      </c>
      <c r="G1095" s="7" t="s">
        <v>4484</v>
      </c>
      <c r="H1095" s="7" t="s">
        <v>6198</v>
      </c>
      <c r="I1095" s="16">
        <v>1.55</v>
      </c>
      <c r="J1095" s="7"/>
    </row>
    <row r="1096" spans="1:10" ht="19.75" customHeight="1" x14ac:dyDescent="0.15">
      <c r="A1096" s="7" t="s">
        <v>983</v>
      </c>
      <c r="B1096" s="7"/>
      <c r="C1096" s="7" t="s">
        <v>1191</v>
      </c>
      <c r="D1096" s="7" t="s">
        <v>2</v>
      </c>
      <c r="E1096" s="14" t="s">
        <v>4628</v>
      </c>
      <c r="F1096" s="8">
        <v>95</v>
      </c>
      <c r="G1096" s="7" t="s">
        <v>4484</v>
      </c>
      <c r="H1096" s="7" t="s">
        <v>6197</v>
      </c>
      <c r="I1096" s="16">
        <v>0.45</v>
      </c>
      <c r="J1096" s="7"/>
    </row>
    <row r="1097" spans="1:10" ht="19.75" customHeight="1" x14ac:dyDescent="0.15">
      <c r="A1097" s="7" t="s">
        <v>983</v>
      </c>
      <c r="B1097" s="7"/>
      <c r="C1097" s="7" t="s">
        <v>1192</v>
      </c>
      <c r="D1097" s="7" t="s">
        <v>2</v>
      </c>
      <c r="E1097" s="14" t="s">
        <v>4629</v>
      </c>
      <c r="F1097" s="8">
        <v>105</v>
      </c>
      <c r="G1097" s="7" t="s">
        <v>4484</v>
      </c>
      <c r="H1097" s="7" t="s">
        <v>6199</v>
      </c>
      <c r="I1097" s="16">
        <v>0.5</v>
      </c>
      <c r="J1097" s="7"/>
    </row>
    <row r="1098" spans="1:10" ht="19.75" customHeight="1" x14ac:dyDescent="0.15">
      <c r="A1098" s="7" t="s">
        <v>983</v>
      </c>
      <c r="B1098" s="7"/>
      <c r="C1098" s="7" t="s">
        <v>1193</v>
      </c>
      <c r="D1098" s="7" t="s">
        <v>2</v>
      </c>
      <c r="E1098" s="14" t="s">
        <v>4630</v>
      </c>
      <c r="F1098" s="8">
        <v>582</v>
      </c>
      <c r="G1098" s="7" t="s">
        <v>4484</v>
      </c>
      <c r="H1098" s="7" t="s">
        <v>5689</v>
      </c>
      <c r="I1098" s="16">
        <v>5.0350000000000001</v>
      </c>
      <c r="J1098" s="7"/>
    </row>
    <row r="1099" spans="1:10" ht="19.75" customHeight="1" x14ac:dyDescent="0.15">
      <c r="A1099" s="7" t="s">
        <v>983</v>
      </c>
      <c r="B1099" s="7"/>
      <c r="C1099" s="7" t="s">
        <v>1194</v>
      </c>
      <c r="D1099" s="7" t="s">
        <v>2</v>
      </c>
      <c r="E1099" s="14" t="s">
        <v>4631</v>
      </c>
      <c r="F1099" s="8">
        <v>561</v>
      </c>
      <c r="G1099" s="7" t="s">
        <v>4484</v>
      </c>
      <c r="H1099" s="7" t="s">
        <v>6222</v>
      </c>
      <c r="I1099" s="16">
        <v>7.0750000000000002</v>
      </c>
      <c r="J1099" s="7"/>
    </row>
    <row r="1100" spans="1:10" ht="19.75" customHeight="1" x14ac:dyDescent="0.15">
      <c r="A1100" s="7" t="s">
        <v>983</v>
      </c>
      <c r="B1100" s="7"/>
      <c r="C1100" s="7" t="s">
        <v>1195</v>
      </c>
      <c r="D1100" s="7" t="s">
        <v>2</v>
      </c>
      <c r="E1100" s="14" t="s">
        <v>4632</v>
      </c>
      <c r="F1100" s="8">
        <v>550</v>
      </c>
      <c r="G1100" s="7" t="s">
        <v>4484</v>
      </c>
      <c r="H1100" s="7" t="s">
        <v>5526</v>
      </c>
      <c r="I1100" s="16">
        <v>5.07</v>
      </c>
      <c r="J1100" s="7"/>
    </row>
    <row r="1101" spans="1:10" ht="19.75" customHeight="1" x14ac:dyDescent="0.15">
      <c r="A1101" s="7" t="s">
        <v>983</v>
      </c>
      <c r="B1101" s="7"/>
      <c r="C1101" s="7" t="s">
        <v>1196</v>
      </c>
      <c r="D1101" s="7" t="s">
        <v>2</v>
      </c>
      <c r="E1101" s="14" t="s">
        <v>4633</v>
      </c>
      <c r="F1101" s="8">
        <v>462</v>
      </c>
      <c r="G1101" s="7" t="s">
        <v>4484</v>
      </c>
      <c r="H1101" s="7" t="s">
        <v>5519</v>
      </c>
      <c r="I1101" s="16">
        <v>3.67</v>
      </c>
      <c r="J1101" s="7"/>
    </row>
    <row r="1102" spans="1:10" ht="19.75" customHeight="1" x14ac:dyDescent="0.15">
      <c r="A1102" s="7" t="s">
        <v>983</v>
      </c>
      <c r="B1102" s="7"/>
      <c r="C1102" s="7" t="s">
        <v>1197</v>
      </c>
      <c r="D1102" s="7" t="s">
        <v>2</v>
      </c>
      <c r="E1102" s="14" t="s">
        <v>4582</v>
      </c>
      <c r="F1102" s="8">
        <v>716</v>
      </c>
      <c r="G1102" s="7" t="s">
        <v>4485</v>
      </c>
      <c r="H1102" s="7" t="s">
        <v>5522</v>
      </c>
      <c r="I1102" s="16">
        <v>3.67</v>
      </c>
      <c r="J1102" s="7"/>
    </row>
    <row r="1103" spans="1:10" ht="19.75" customHeight="1" x14ac:dyDescent="0.15">
      <c r="A1103" s="7" t="s">
        <v>983</v>
      </c>
      <c r="B1103" s="7"/>
      <c r="C1103" s="7" t="s">
        <v>1198</v>
      </c>
      <c r="D1103" s="7" t="s">
        <v>2</v>
      </c>
      <c r="E1103" s="14" t="s">
        <v>4582</v>
      </c>
      <c r="F1103" s="8">
        <v>716</v>
      </c>
      <c r="G1103" s="7" t="s">
        <v>4486</v>
      </c>
      <c r="H1103" s="7" t="s">
        <v>5521</v>
      </c>
      <c r="I1103" s="16">
        <v>3.67</v>
      </c>
      <c r="J1103" s="7"/>
    </row>
    <row r="1104" spans="1:10" ht="19.75" customHeight="1" x14ac:dyDescent="0.15">
      <c r="A1104" s="7" t="s">
        <v>983</v>
      </c>
      <c r="B1104" s="7"/>
      <c r="C1104" s="7" t="s">
        <v>1199</v>
      </c>
      <c r="D1104" s="7" t="s">
        <v>2</v>
      </c>
      <c r="E1104" s="14" t="s">
        <v>4582</v>
      </c>
      <c r="F1104" s="8">
        <v>716</v>
      </c>
      <c r="G1104" s="7" t="s">
        <v>4487</v>
      </c>
      <c r="H1104" s="7" t="s">
        <v>5520</v>
      </c>
      <c r="I1104" s="16">
        <v>3.67</v>
      </c>
      <c r="J1104" s="7"/>
    </row>
    <row r="1105" spans="1:10" ht="19.75" customHeight="1" x14ac:dyDescent="0.15">
      <c r="A1105" s="7" t="s">
        <v>983</v>
      </c>
      <c r="B1105" s="7"/>
      <c r="C1105" s="7" t="s">
        <v>1200</v>
      </c>
      <c r="D1105" s="7" t="s">
        <v>2</v>
      </c>
      <c r="E1105" s="14" t="s">
        <v>4582</v>
      </c>
      <c r="F1105" s="8">
        <v>1016</v>
      </c>
      <c r="G1105" s="7" t="s">
        <v>4490</v>
      </c>
      <c r="H1105" s="7" t="s">
        <v>5524</v>
      </c>
      <c r="I1105" s="16">
        <v>3.67</v>
      </c>
      <c r="J1105" s="7"/>
    </row>
    <row r="1106" spans="1:10" ht="19.75" customHeight="1" x14ac:dyDescent="0.15">
      <c r="A1106" s="7" t="s">
        <v>983</v>
      </c>
      <c r="B1106" s="7"/>
      <c r="C1106" s="7" t="s">
        <v>1201</v>
      </c>
      <c r="D1106" s="7" t="s">
        <v>2</v>
      </c>
      <c r="E1106" s="14" t="s">
        <v>4582</v>
      </c>
      <c r="F1106" s="8">
        <v>1016</v>
      </c>
      <c r="G1106" s="7" t="s">
        <v>4491</v>
      </c>
      <c r="H1106" s="7" t="s">
        <v>5523</v>
      </c>
      <c r="I1106" s="16">
        <v>3.67</v>
      </c>
      <c r="J1106" s="7"/>
    </row>
    <row r="1107" spans="1:10" ht="19.75" customHeight="1" x14ac:dyDescent="0.15">
      <c r="A1107" s="7" t="s">
        <v>983</v>
      </c>
      <c r="B1107" s="7"/>
      <c r="C1107" s="7" t="s">
        <v>1202</v>
      </c>
      <c r="D1107" s="7" t="s">
        <v>2</v>
      </c>
      <c r="E1107" s="14" t="s">
        <v>4634</v>
      </c>
      <c r="F1107" s="8">
        <v>410</v>
      </c>
      <c r="G1107" s="7" t="s">
        <v>4484</v>
      </c>
      <c r="H1107" s="7" t="s">
        <v>5512</v>
      </c>
      <c r="I1107" s="16">
        <v>3.76</v>
      </c>
      <c r="J1107" s="7"/>
    </row>
    <row r="1108" spans="1:10" ht="19.75" customHeight="1" x14ac:dyDescent="0.15">
      <c r="A1108" s="7" t="s">
        <v>983</v>
      </c>
      <c r="B1108" s="7"/>
      <c r="C1108" s="7" t="s">
        <v>1203</v>
      </c>
      <c r="D1108" s="7" t="s">
        <v>2</v>
      </c>
      <c r="E1108" s="14" t="s">
        <v>4584</v>
      </c>
      <c r="F1108" s="8">
        <v>636</v>
      </c>
      <c r="G1108" s="7" t="s">
        <v>4485</v>
      </c>
      <c r="H1108" s="7" t="s">
        <v>5515</v>
      </c>
      <c r="I1108" s="16">
        <v>3.76</v>
      </c>
      <c r="J1108" s="7"/>
    </row>
    <row r="1109" spans="1:10" ht="19.75" customHeight="1" x14ac:dyDescent="0.15">
      <c r="A1109" s="7" t="s">
        <v>983</v>
      </c>
      <c r="B1109" s="7"/>
      <c r="C1109" s="7" t="s">
        <v>1204</v>
      </c>
      <c r="D1109" s="7" t="s">
        <v>2</v>
      </c>
      <c r="E1109" s="14" t="s">
        <v>4584</v>
      </c>
      <c r="F1109" s="8">
        <v>636</v>
      </c>
      <c r="G1109" s="7" t="s">
        <v>4486</v>
      </c>
      <c r="H1109" s="7" t="s">
        <v>5514</v>
      </c>
      <c r="I1109" s="16">
        <v>3.76</v>
      </c>
      <c r="J1109" s="7"/>
    </row>
    <row r="1110" spans="1:10" ht="19.75" customHeight="1" x14ac:dyDescent="0.15">
      <c r="A1110" s="7" t="s">
        <v>983</v>
      </c>
      <c r="B1110" s="7"/>
      <c r="C1110" s="7" t="s">
        <v>1205</v>
      </c>
      <c r="D1110" s="7" t="s">
        <v>2</v>
      </c>
      <c r="E1110" s="14" t="s">
        <v>4584</v>
      </c>
      <c r="F1110" s="8">
        <v>636</v>
      </c>
      <c r="G1110" s="7" t="s">
        <v>4487</v>
      </c>
      <c r="H1110" s="7" t="s">
        <v>5513</v>
      </c>
      <c r="I1110" s="16">
        <v>3.76</v>
      </c>
      <c r="J1110" s="7"/>
    </row>
    <row r="1111" spans="1:10" ht="19.75" customHeight="1" x14ac:dyDescent="0.15">
      <c r="A1111" s="7" t="s">
        <v>983</v>
      </c>
      <c r="B1111" s="7"/>
      <c r="C1111" s="7" t="s">
        <v>1206</v>
      </c>
      <c r="D1111" s="7" t="s">
        <v>2</v>
      </c>
      <c r="E1111" s="14" t="s">
        <v>4584</v>
      </c>
      <c r="F1111" s="8">
        <v>902</v>
      </c>
      <c r="G1111" s="7" t="s">
        <v>4490</v>
      </c>
      <c r="H1111" s="7" t="s">
        <v>5517</v>
      </c>
      <c r="I1111" s="16">
        <v>3.76</v>
      </c>
      <c r="J1111" s="7"/>
    </row>
    <row r="1112" spans="1:10" ht="19.75" customHeight="1" x14ac:dyDescent="0.15">
      <c r="A1112" s="7" t="s">
        <v>983</v>
      </c>
      <c r="B1112" s="7"/>
      <c r="C1112" s="7" t="s">
        <v>1207</v>
      </c>
      <c r="D1112" s="7" t="s">
        <v>2</v>
      </c>
      <c r="E1112" s="14" t="s">
        <v>4584</v>
      </c>
      <c r="F1112" s="8">
        <v>902</v>
      </c>
      <c r="G1112" s="7" t="s">
        <v>4491</v>
      </c>
      <c r="H1112" s="7" t="s">
        <v>5516</v>
      </c>
      <c r="I1112" s="16">
        <v>3.76</v>
      </c>
      <c r="J1112" s="7"/>
    </row>
    <row r="1113" spans="1:10" ht="19.75" customHeight="1" x14ac:dyDescent="0.15">
      <c r="A1113" s="7" t="s">
        <v>983</v>
      </c>
      <c r="B1113" s="7"/>
      <c r="C1113" s="7" t="s">
        <v>1208</v>
      </c>
      <c r="D1113" s="7" t="s">
        <v>2</v>
      </c>
      <c r="E1113" s="14" t="s">
        <v>4635</v>
      </c>
      <c r="F1113" s="8">
        <v>400</v>
      </c>
      <c r="G1113" s="7" t="s">
        <v>4484</v>
      </c>
      <c r="H1113" s="7" t="s">
        <v>5525</v>
      </c>
      <c r="I1113" s="16">
        <v>3.62</v>
      </c>
      <c r="J1113" s="7"/>
    </row>
    <row r="1114" spans="1:10" ht="19.75" customHeight="1" x14ac:dyDescent="0.15">
      <c r="A1114" s="7" t="s">
        <v>983</v>
      </c>
      <c r="B1114" s="7"/>
      <c r="C1114" s="7" t="s">
        <v>1209</v>
      </c>
      <c r="D1114" s="7" t="s">
        <v>2</v>
      </c>
      <c r="E1114" s="14" t="s">
        <v>4636</v>
      </c>
      <c r="F1114" s="8">
        <v>473</v>
      </c>
      <c r="G1114" s="7" t="s">
        <v>4484</v>
      </c>
      <c r="H1114" s="7" t="s">
        <v>5518</v>
      </c>
      <c r="I1114" s="16">
        <v>3.7</v>
      </c>
      <c r="J1114" s="7"/>
    </row>
    <row r="1115" spans="1:10" ht="19.75" customHeight="1" x14ac:dyDescent="0.15">
      <c r="A1115" s="7" t="s">
        <v>983</v>
      </c>
      <c r="B1115" s="7"/>
      <c r="C1115" s="7" t="s">
        <v>1210</v>
      </c>
      <c r="D1115" s="7" t="s">
        <v>2</v>
      </c>
      <c r="E1115" s="14" t="s">
        <v>4637</v>
      </c>
      <c r="F1115" s="8">
        <v>890</v>
      </c>
      <c r="G1115" s="7" t="s">
        <v>4484</v>
      </c>
      <c r="H1115" s="7" t="s">
        <v>6195</v>
      </c>
      <c r="I1115" s="16">
        <v>3.34</v>
      </c>
      <c r="J1115" s="7"/>
    </row>
    <row r="1116" spans="1:10" ht="19.75" customHeight="1" x14ac:dyDescent="0.15">
      <c r="A1116" s="7" t="s">
        <v>983</v>
      </c>
      <c r="B1116" s="7"/>
      <c r="C1116" s="7" t="s">
        <v>1211</v>
      </c>
      <c r="D1116" s="7" t="s">
        <v>2</v>
      </c>
      <c r="E1116" s="14" t="s">
        <v>4638</v>
      </c>
      <c r="F1116" s="8">
        <v>880</v>
      </c>
      <c r="G1116" s="7" t="s">
        <v>4484</v>
      </c>
      <c r="H1116" s="7" t="s">
        <v>6236</v>
      </c>
      <c r="I1116" s="16">
        <v>4.2750000000000004</v>
      </c>
      <c r="J1116" s="7"/>
    </row>
    <row r="1117" spans="1:10" ht="19.75" customHeight="1" x14ac:dyDescent="0.15">
      <c r="A1117" s="7" t="s">
        <v>1213</v>
      </c>
      <c r="B1117" s="7"/>
      <c r="C1117" s="7" t="s">
        <v>1212</v>
      </c>
      <c r="D1117" s="7" t="s">
        <v>822</v>
      </c>
      <c r="E1117" s="14" t="s">
        <v>4513</v>
      </c>
      <c r="F1117" s="8">
        <v>131</v>
      </c>
      <c r="G1117" s="7" t="s">
        <v>4484</v>
      </c>
      <c r="H1117" s="7" t="s">
        <v>7163</v>
      </c>
      <c r="I1117" s="16">
        <v>1.228</v>
      </c>
      <c r="J1117" s="7"/>
    </row>
    <row r="1118" spans="1:10" ht="19.75" customHeight="1" x14ac:dyDescent="0.15">
      <c r="A1118" s="7" t="s">
        <v>1213</v>
      </c>
      <c r="B1118" s="7"/>
      <c r="C1118" s="7" t="s">
        <v>1214</v>
      </c>
      <c r="D1118" s="7" t="s">
        <v>822</v>
      </c>
      <c r="E1118" s="14" t="s">
        <v>4561</v>
      </c>
      <c r="F1118" s="8">
        <v>154</v>
      </c>
      <c r="G1118" s="7" t="s">
        <v>4484</v>
      </c>
      <c r="H1118" s="7" t="s">
        <v>7167</v>
      </c>
      <c r="I1118" s="16">
        <v>1.228</v>
      </c>
      <c r="J1118" s="7"/>
    </row>
    <row r="1119" spans="1:10" ht="19.75" customHeight="1" x14ac:dyDescent="0.15">
      <c r="A1119" s="7" t="s">
        <v>1213</v>
      </c>
      <c r="B1119" s="7"/>
      <c r="C1119" s="7" t="s">
        <v>1215</v>
      </c>
      <c r="D1119" s="7" t="s">
        <v>822</v>
      </c>
      <c r="E1119" s="14" t="s">
        <v>4513</v>
      </c>
      <c r="F1119" s="8">
        <v>203</v>
      </c>
      <c r="G1119" s="7" t="s">
        <v>4485</v>
      </c>
      <c r="H1119" s="7" t="s">
        <v>7169</v>
      </c>
      <c r="I1119" s="16">
        <v>1.228</v>
      </c>
      <c r="J1119" s="7"/>
    </row>
    <row r="1120" spans="1:10" ht="19.75" customHeight="1" x14ac:dyDescent="0.15">
      <c r="A1120" s="7" t="s">
        <v>1213</v>
      </c>
      <c r="B1120" s="7"/>
      <c r="C1120" s="7" t="s">
        <v>1216</v>
      </c>
      <c r="D1120" s="7" t="s">
        <v>822</v>
      </c>
      <c r="E1120" s="14" t="s">
        <v>4513</v>
      </c>
      <c r="F1120" s="8">
        <v>203</v>
      </c>
      <c r="G1120" s="7" t="s">
        <v>4486</v>
      </c>
      <c r="H1120" s="7" t="s">
        <v>7166</v>
      </c>
      <c r="I1120" s="16">
        <v>1.228</v>
      </c>
      <c r="J1120" s="7"/>
    </row>
    <row r="1121" spans="1:10" ht="19.75" customHeight="1" x14ac:dyDescent="0.15">
      <c r="A1121" s="7" t="s">
        <v>1213</v>
      </c>
      <c r="B1121" s="7"/>
      <c r="C1121" s="7" t="s">
        <v>1217</v>
      </c>
      <c r="D1121" s="7" t="s">
        <v>822</v>
      </c>
      <c r="E1121" s="14" t="s">
        <v>4513</v>
      </c>
      <c r="F1121" s="8">
        <v>203</v>
      </c>
      <c r="G1121" s="7" t="s">
        <v>4487</v>
      </c>
      <c r="H1121" s="7" t="s">
        <v>7164</v>
      </c>
      <c r="I1121" s="16">
        <v>1.228</v>
      </c>
      <c r="J1121" s="7"/>
    </row>
    <row r="1122" spans="1:10" ht="19.75" customHeight="1" x14ac:dyDescent="0.15">
      <c r="A1122" s="7" t="s">
        <v>1213</v>
      </c>
      <c r="B1122" s="7"/>
      <c r="C1122" s="7" t="s">
        <v>1218</v>
      </c>
      <c r="D1122" s="7" t="s">
        <v>822</v>
      </c>
      <c r="E1122" s="14" t="s">
        <v>4513</v>
      </c>
      <c r="F1122" s="8">
        <v>289</v>
      </c>
      <c r="G1122" s="7" t="s">
        <v>4490</v>
      </c>
      <c r="H1122" s="7" t="s">
        <v>7171</v>
      </c>
      <c r="I1122" s="16">
        <v>1.228</v>
      </c>
      <c r="J1122" s="7"/>
    </row>
    <row r="1123" spans="1:10" ht="19.75" customHeight="1" x14ac:dyDescent="0.15">
      <c r="A1123" s="7" t="s">
        <v>1213</v>
      </c>
      <c r="B1123" s="7"/>
      <c r="C1123" s="7" t="s">
        <v>1219</v>
      </c>
      <c r="D1123" s="7" t="s">
        <v>822</v>
      </c>
      <c r="E1123" s="14" t="s">
        <v>4513</v>
      </c>
      <c r="F1123" s="8">
        <v>289</v>
      </c>
      <c r="G1123" s="7" t="s">
        <v>4491</v>
      </c>
      <c r="H1123" s="7" t="s">
        <v>7170</v>
      </c>
      <c r="I1123" s="16">
        <v>1.228</v>
      </c>
      <c r="J1123" s="7"/>
    </row>
    <row r="1124" spans="1:10" ht="19.75" customHeight="1" x14ac:dyDescent="0.15">
      <c r="A1124" s="7" t="s">
        <v>1213</v>
      </c>
      <c r="B1124" s="7"/>
      <c r="C1124" s="7" t="s">
        <v>1220</v>
      </c>
      <c r="D1124" s="7" t="s">
        <v>822</v>
      </c>
      <c r="E1124" s="14" t="s">
        <v>4513</v>
      </c>
      <c r="F1124" s="8">
        <v>203</v>
      </c>
      <c r="G1124" s="7" t="s">
        <v>4496</v>
      </c>
      <c r="H1124" s="7" t="s">
        <v>7168</v>
      </c>
      <c r="I1124" s="16">
        <v>1.228</v>
      </c>
      <c r="J1124" s="7"/>
    </row>
    <row r="1125" spans="1:10" ht="19.75" customHeight="1" x14ac:dyDescent="0.15">
      <c r="A1125" s="7" t="s">
        <v>1213</v>
      </c>
      <c r="B1125" s="7"/>
      <c r="C1125" s="7" t="s">
        <v>1221</v>
      </c>
      <c r="D1125" s="7" t="s">
        <v>822</v>
      </c>
      <c r="E1125" s="14" t="s">
        <v>4513</v>
      </c>
      <c r="F1125" s="8">
        <v>203</v>
      </c>
      <c r="G1125" s="7" t="s">
        <v>4497</v>
      </c>
      <c r="H1125" s="7" t="s">
        <v>7165</v>
      </c>
      <c r="I1125" s="16">
        <v>1.228</v>
      </c>
      <c r="J1125" s="7"/>
    </row>
    <row r="1126" spans="1:10" ht="19.75" customHeight="1" x14ac:dyDescent="0.15">
      <c r="A1126" s="7" t="s">
        <v>1213</v>
      </c>
      <c r="B1126" s="7"/>
      <c r="C1126" s="7" t="s">
        <v>1222</v>
      </c>
      <c r="D1126" s="7" t="s">
        <v>822</v>
      </c>
      <c r="E1126" s="14" t="s">
        <v>4639</v>
      </c>
      <c r="F1126" s="8">
        <v>158</v>
      </c>
      <c r="G1126" s="7" t="s">
        <v>4484</v>
      </c>
      <c r="H1126" s="7" t="s">
        <v>7152</v>
      </c>
      <c r="I1126" s="16">
        <v>2</v>
      </c>
      <c r="J1126" s="7"/>
    </row>
    <row r="1127" spans="1:10" ht="19.75" customHeight="1" x14ac:dyDescent="0.15">
      <c r="A1127" s="7" t="s">
        <v>1213</v>
      </c>
      <c r="B1127" s="7"/>
      <c r="C1127" s="7" t="s">
        <v>1223</v>
      </c>
      <c r="D1127" s="7" t="s">
        <v>822</v>
      </c>
      <c r="E1127" s="14" t="s">
        <v>4640</v>
      </c>
      <c r="F1127" s="8">
        <v>181</v>
      </c>
      <c r="G1127" s="7" t="s">
        <v>4484</v>
      </c>
      <c r="H1127" s="7" t="s">
        <v>7153</v>
      </c>
      <c r="I1127" s="16">
        <v>2.35</v>
      </c>
      <c r="J1127" s="7"/>
    </row>
    <row r="1128" spans="1:10" ht="19.75" customHeight="1" x14ac:dyDescent="0.15">
      <c r="A1128" s="7" t="s">
        <v>1213</v>
      </c>
      <c r="B1128" s="7"/>
      <c r="C1128" s="7" t="s">
        <v>1224</v>
      </c>
      <c r="D1128" s="7" t="s">
        <v>822</v>
      </c>
      <c r="E1128" s="14" t="s">
        <v>4562</v>
      </c>
      <c r="F1128" s="8">
        <v>244</v>
      </c>
      <c r="G1128" s="7" t="s">
        <v>4484</v>
      </c>
      <c r="H1128" s="7" t="s">
        <v>7258</v>
      </c>
      <c r="I1128" s="16">
        <v>1.9930000000000001</v>
      </c>
      <c r="J1128" s="7"/>
    </row>
    <row r="1129" spans="1:10" ht="19.75" customHeight="1" x14ac:dyDescent="0.15">
      <c r="A1129" s="7" t="s">
        <v>1213</v>
      </c>
      <c r="B1129" s="7"/>
      <c r="C1129" s="7" t="s">
        <v>1225</v>
      </c>
      <c r="D1129" s="7" t="s">
        <v>822</v>
      </c>
      <c r="E1129" s="14" t="s">
        <v>4562</v>
      </c>
      <c r="F1129" s="8">
        <v>378</v>
      </c>
      <c r="G1129" s="7" t="s">
        <v>4485</v>
      </c>
      <c r="H1129" s="7" t="s">
        <v>7263</v>
      </c>
      <c r="I1129" s="16">
        <v>1.9930000000000001</v>
      </c>
      <c r="J1129" s="7"/>
    </row>
    <row r="1130" spans="1:10" ht="19.75" customHeight="1" x14ac:dyDescent="0.15">
      <c r="A1130" s="7" t="s">
        <v>1213</v>
      </c>
      <c r="B1130" s="7"/>
      <c r="C1130" s="7" t="s">
        <v>1226</v>
      </c>
      <c r="D1130" s="7" t="s">
        <v>822</v>
      </c>
      <c r="E1130" s="14" t="s">
        <v>4562</v>
      </c>
      <c r="F1130" s="8">
        <v>378</v>
      </c>
      <c r="G1130" s="7" t="s">
        <v>4486</v>
      </c>
      <c r="H1130" s="7" t="s">
        <v>7261</v>
      </c>
      <c r="I1130" s="16">
        <v>1.9930000000000001</v>
      </c>
      <c r="J1130" s="7"/>
    </row>
    <row r="1131" spans="1:10" ht="19.75" customHeight="1" x14ac:dyDescent="0.15">
      <c r="A1131" s="7" t="s">
        <v>1213</v>
      </c>
      <c r="B1131" s="7"/>
      <c r="C1131" s="7" t="s">
        <v>1227</v>
      </c>
      <c r="D1131" s="7" t="s">
        <v>822</v>
      </c>
      <c r="E1131" s="14" t="s">
        <v>4562</v>
      </c>
      <c r="F1131" s="8">
        <v>378</v>
      </c>
      <c r="G1131" s="7" t="s">
        <v>4487</v>
      </c>
      <c r="H1131" s="7" t="s">
        <v>7259</v>
      </c>
      <c r="I1131" s="16">
        <v>1.9930000000000001</v>
      </c>
      <c r="J1131" s="7"/>
    </row>
    <row r="1132" spans="1:10" ht="19.75" customHeight="1" x14ac:dyDescent="0.15">
      <c r="A1132" s="7" t="s">
        <v>1213</v>
      </c>
      <c r="B1132" s="7"/>
      <c r="C1132" s="7" t="s">
        <v>1228</v>
      </c>
      <c r="D1132" s="7" t="s">
        <v>822</v>
      </c>
      <c r="E1132" s="14" t="s">
        <v>4562</v>
      </c>
      <c r="F1132" s="8">
        <v>536</v>
      </c>
      <c r="G1132" s="7" t="s">
        <v>4490</v>
      </c>
      <c r="H1132" s="7" t="s">
        <v>7265</v>
      </c>
      <c r="I1132" s="16">
        <v>1.9930000000000001</v>
      </c>
      <c r="J1132" s="7"/>
    </row>
    <row r="1133" spans="1:10" ht="19.75" customHeight="1" x14ac:dyDescent="0.15">
      <c r="A1133" s="7" t="s">
        <v>1213</v>
      </c>
      <c r="B1133" s="7"/>
      <c r="C1133" s="7" t="s">
        <v>1229</v>
      </c>
      <c r="D1133" s="7" t="s">
        <v>822</v>
      </c>
      <c r="E1133" s="14" t="s">
        <v>4562</v>
      </c>
      <c r="F1133" s="8">
        <v>536</v>
      </c>
      <c r="G1133" s="7" t="s">
        <v>4491</v>
      </c>
      <c r="H1133" s="7" t="s">
        <v>7264</v>
      </c>
      <c r="I1133" s="16">
        <v>1.9930000000000001</v>
      </c>
      <c r="J1133" s="7"/>
    </row>
    <row r="1134" spans="1:10" ht="19.75" customHeight="1" x14ac:dyDescent="0.15">
      <c r="A1134" s="7" t="s">
        <v>1213</v>
      </c>
      <c r="B1134" s="7"/>
      <c r="C1134" s="7" t="s">
        <v>1230</v>
      </c>
      <c r="D1134" s="7" t="s">
        <v>822</v>
      </c>
      <c r="E1134" s="14" t="s">
        <v>4562</v>
      </c>
      <c r="F1134" s="8">
        <v>378</v>
      </c>
      <c r="G1134" s="7" t="s">
        <v>4496</v>
      </c>
      <c r="H1134" s="7" t="s">
        <v>7262</v>
      </c>
      <c r="I1134" s="16">
        <v>1.9930000000000001</v>
      </c>
      <c r="J1134" s="7"/>
    </row>
    <row r="1135" spans="1:10" ht="19.75" customHeight="1" x14ac:dyDescent="0.15">
      <c r="A1135" s="7" t="s">
        <v>1213</v>
      </c>
      <c r="B1135" s="7"/>
      <c r="C1135" s="7" t="s">
        <v>1231</v>
      </c>
      <c r="D1135" s="7" t="s">
        <v>822</v>
      </c>
      <c r="E1135" s="14" t="s">
        <v>4562</v>
      </c>
      <c r="F1135" s="8">
        <v>378</v>
      </c>
      <c r="G1135" s="7" t="s">
        <v>4497</v>
      </c>
      <c r="H1135" s="7" t="s">
        <v>7260</v>
      </c>
      <c r="I1135" s="16">
        <v>1.9930000000000001</v>
      </c>
      <c r="J1135" s="7"/>
    </row>
    <row r="1136" spans="1:10" ht="19.75" customHeight="1" x14ac:dyDescent="0.15">
      <c r="A1136" s="7" t="s">
        <v>1213</v>
      </c>
      <c r="B1136" s="7"/>
      <c r="C1136" s="7" t="s">
        <v>1232</v>
      </c>
      <c r="D1136" s="7" t="s">
        <v>822</v>
      </c>
      <c r="E1136" s="14" t="s">
        <v>4563</v>
      </c>
      <c r="F1136" s="8">
        <v>278</v>
      </c>
      <c r="G1136" s="7" t="s">
        <v>4484</v>
      </c>
      <c r="H1136" s="7" t="s">
        <v>7274</v>
      </c>
      <c r="I1136" s="16">
        <v>2.2719999999999998</v>
      </c>
      <c r="J1136" s="7"/>
    </row>
    <row r="1137" spans="1:10" ht="19.75" customHeight="1" x14ac:dyDescent="0.15">
      <c r="A1137" s="7" t="s">
        <v>1213</v>
      </c>
      <c r="B1137" s="7"/>
      <c r="C1137" s="7" t="s">
        <v>1233</v>
      </c>
      <c r="D1137" s="7" t="s">
        <v>822</v>
      </c>
      <c r="E1137" s="14" t="s">
        <v>4563</v>
      </c>
      <c r="F1137" s="8">
        <v>431</v>
      </c>
      <c r="G1137" s="7" t="s">
        <v>4485</v>
      </c>
      <c r="H1137" s="7" t="s">
        <v>7279</v>
      </c>
      <c r="I1137" s="16">
        <v>2.2719999999999998</v>
      </c>
      <c r="J1137" s="7"/>
    </row>
    <row r="1138" spans="1:10" ht="19.75" customHeight="1" x14ac:dyDescent="0.15">
      <c r="A1138" s="7" t="s">
        <v>1213</v>
      </c>
      <c r="B1138" s="7"/>
      <c r="C1138" s="7" t="s">
        <v>1234</v>
      </c>
      <c r="D1138" s="7" t="s">
        <v>822</v>
      </c>
      <c r="E1138" s="14" t="s">
        <v>4563</v>
      </c>
      <c r="F1138" s="8">
        <v>431</v>
      </c>
      <c r="G1138" s="7" t="s">
        <v>4486</v>
      </c>
      <c r="H1138" s="7" t="s">
        <v>7277</v>
      </c>
      <c r="I1138" s="16">
        <v>2.2719999999999998</v>
      </c>
      <c r="J1138" s="7"/>
    </row>
    <row r="1139" spans="1:10" ht="19.75" customHeight="1" x14ac:dyDescent="0.15">
      <c r="A1139" s="7" t="s">
        <v>1213</v>
      </c>
      <c r="B1139" s="7"/>
      <c r="C1139" s="7" t="s">
        <v>1235</v>
      </c>
      <c r="D1139" s="7" t="s">
        <v>822</v>
      </c>
      <c r="E1139" s="14" t="s">
        <v>4563</v>
      </c>
      <c r="F1139" s="8">
        <v>431</v>
      </c>
      <c r="G1139" s="7" t="s">
        <v>4487</v>
      </c>
      <c r="H1139" s="7" t="s">
        <v>7275</v>
      </c>
      <c r="I1139" s="16">
        <v>2.2719999999999998</v>
      </c>
      <c r="J1139" s="7"/>
    </row>
    <row r="1140" spans="1:10" ht="19.75" customHeight="1" x14ac:dyDescent="0.15">
      <c r="A1140" s="7" t="s">
        <v>1213</v>
      </c>
      <c r="B1140" s="7"/>
      <c r="C1140" s="7" t="s">
        <v>1236</v>
      </c>
      <c r="D1140" s="7" t="s">
        <v>822</v>
      </c>
      <c r="E1140" s="14" t="s">
        <v>4563</v>
      </c>
      <c r="F1140" s="8">
        <v>612</v>
      </c>
      <c r="G1140" s="7" t="s">
        <v>4490</v>
      </c>
      <c r="H1140" s="7" t="s">
        <v>7281</v>
      </c>
      <c r="I1140" s="16">
        <v>2.2719999999999998</v>
      </c>
      <c r="J1140" s="7"/>
    </row>
    <row r="1141" spans="1:10" ht="19.75" customHeight="1" x14ac:dyDescent="0.15">
      <c r="A1141" s="7" t="s">
        <v>1213</v>
      </c>
      <c r="B1141" s="7"/>
      <c r="C1141" s="7" t="s">
        <v>1237</v>
      </c>
      <c r="D1141" s="7" t="s">
        <v>822</v>
      </c>
      <c r="E1141" s="14" t="s">
        <v>4563</v>
      </c>
      <c r="F1141" s="8">
        <v>612</v>
      </c>
      <c r="G1141" s="7" t="s">
        <v>4491</v>
      </c>
      <c r="H1141" s="7" t="s">
        <v>7280</v>
      </c>
      <c r="I1141" s="16">
        <v>2.2719999999999998</v>
      </c>
      <c r="J1141" s="7"/>
    </row>
    <row r="1142" spans="1:10" ht="19.75" customHeight="1" x14ac:dyDescent="0.15">
      <c r="A1142" s="7" t="s">
        <v>1213</v>
      </c>
      <c r="B1142" s="7"/>
      <c r="C1142" s="7" t="s">
        <v>1238</v>
      </c>
      <c r="D1142" s="7" t="s">
        <v>822</v>
      </c>
      <c r="E1142" s="14" t="s">
        <v>4563</v>
      </c>
      <c r="F1142" s="8">
        <v>431</v>
      </c>
      <c r="G1142" s="7" t="s">
        <v>4496</v>
      </c>
      <c r="H1142" s="7" t="s">
        <v>7278</v>
      </c>
      <c r="I1142" s="16">
        <v>2.2719999999999998</v>
      </c>
      <c r="J1142" s="7"/>
    </row>
    <row r="1143" spans="1:10" ht="19.75" customHeight="1" x14ac:dyDescent="0.15">
      <c r="A1143" s="7" t="s">
        <v>1213</v>
      </c>
      <c r="B1143" s="7"/>
      <c r="C1143" s="7" t="s">
        <v>1239</v>
      </c>
      <c r="D1143" s="7" t="s">
        <v>822</v>
      </c>
      <c r="E1143" s="14" t="s">
        <v>4563</v>
      </c>
      <c r="F1143" s="8">
        <v>431</v>
      </c>
      <c r="G1143" s="7" t="s">
        <v>4497</v>
      </c>
      <c r="H1143" s="7" t="s">
        <v>7276</v>
      </c>
      <c r="I1143" s="16">
        <v>2.2719999999999998</v>
      </c>
      <c r="J1143" s="7"/>
    </row>
    <row r="1144" spans="1:10" ht="19.75" customHeight="1" x14ac:dyDescent="0.15">
      <c r="A1144" s="7" t="s">
        <v>1213</v>
      </c>
      <c r="B1144" s="7"/>
      <c r="C1144" s="7" t="s">
        <v>1240</v>
      </c>
      <c r="D1144" s="7" t="s">
        <v>822</v>
      </c>
      <c r="E1144" s="14" t="s">
        <v>4513</v>
      </c>
      <c r="F1144" s="8">
        <v>131</v>
      </c>
      <c r="G1144" s="7" t="s">
        <v>4484</v>
      </c>
      <c r="H1144" s="7" t="s">
        <v>7154</v>
      </c>
      <c r="I1144" s="16">
        <v>1.2350000000000001</v>
      </c>
      <c r="J1144" s="7"/>
    </row>
    <row r="1145" spans="1:10" ht="19.75" customHeight="1" x14ac:dyDescent="0.15">
      <c r="A1145" s="7" t="s">
        <v>1213</v>
      </c>
      <c r="B1145" s="7"/>
      <c r="C1145" s="7" t="s">
        <v>1241</v>
      </c>
      <c r="D1145" s="7" t="s">
        <v>822</v>
      </c>
      <c r="E1145" s="14" t="s">
        <v>4561</v>
      </c>
      <c r="F1145" s="8">
        <v>154</v>
      </c>
      <c r="G1145" s="7" t="s">
        <v>4484</v>
      </c>
      <c r="H1145" s="7" t="s">
        <v>7158</v>
      </c>
      <c r="I1145" s="16">
        <v>1.7450000000000001</v>
      </c>
      <c r="J1145" s="7"/>
    </row>
    <row r="1146" spans="1:10" ht="19.75" customHeight="1" x14ac:dyDescent="0.15">
      <c r="A1146" s="7" t="s">
        <v>1213</v>
      </c>
      <c r="B1146" s="7"/>
      <c r="C1146" s="7" t="s">
        <v>1242</v>
      </c>
      <c r="D1146" s="7" t="s">
        <v>822</v>
      </c>
      <c r="E1146" s="14" t="s">
        <v>4513</v>
      </c>
      <c r="F1146" s="8">
        <v>203</v>
      </c>
      <c r="G1146" s="7" t="s">
        <v>4485</v>
      </c>
      <c r="H1146" s="7" t="s">
        <v>7160</v>
      </c>
      <c r="I1146" s="16">
        <v>1.2350000000000001</v>
      </c>
      <c r="J1146" s="7"/>
    </row>
    <row r="1147" spans="1:10" ht="19.75" customHeight="1" x14ac:dyDescent="0.15">
      <c r="A1147" s="7" t="s">
        <v>1213</v>
      </c>
      <c r="B1147" s="7"/>
      <c r="C1147" s="7" t="s">
        <v>1243</v>
      </c>
      <c r="D1147" s="7" t="s">
        <v>822</v>
      </c>
      <c r="E1147" s="14" t="s">
        <v>4513</v>
      </c>
      <c r="F1147" s="8">
        <v>203</v>
      </c>
      <c r="G1147" s="7" t="s">
        <v>4486</v>
      </c>
      <c r="H1147" s="7" t="s">
        <v>7157</v>
      </c>
      <c r="I1147" s="16">
        <v>1.2350000000000001</v>
      </c>
      <c r="J1147" s="7"/>
    </row>
    <row r="1148" spans="1:10" ht="19.75" customHeight="1" x14ac:dyDescent="0.15">
      <c r="A1148" s="7" t="s">
        <v>1213</v>
      </c>
      <c r="B1148" s="7"/>
      <c r="C1148" s="7" t="s">
        <v>1244</v>
      </c>
      <c r="D1148" s="7" t="s">
        <v>822</v>
      </c>
      <c r="E1148" s="14" t="s">
        <v>4513</v>
      </c>
      <c r="F1148" s="8">
        <v>203</v>
      </c>
      <c r="G1148" s="7" t="s">
        <v>4487</v>
      </c>
      <c r="H1148" s="7" t="s">
        <v>7155</v>
      </c>
      <c r="I1148" s="16">
        <v>1.2350000000000001</v>
      </c>
      <c r="J1148" s="7"/>
    </row>
    <row r="1149" spans="1:10" ht="19.75" customHeight="1" x14ac:dyDescent="0.15">
      <c r="A1149" s="7" t="s">
        <v>1213</v>
      </c>
      <c r="B1149" s="7"/>
      <c r="C1149" s="7" t="s">
        <v>1245</v>
      </c>
      <c r="D1149" s="7" t="s">
        <v>822</v>
      </c>
      <c r="E1149" s="14" t="s">
        <v>4513</v>
      </c>
      <c r="F1149" s="8">
        <v>289</v>
      </c>
      <c r="G1149" s="7" t="s">
        <v>4490</v>
      </c>
      <c r="H1149" s="7" t="s">
        <v>7162</v>
      </c>
      <c r="I1149" s="16">
        <v>1.2350000000000001</v>
      </c>
      <c r="J1149" s="7"/>
    </row>
    <row r="1150" spans="1:10" ht="19.75" customHeight="1" x14ac:dyDescent="0.15">
      <c r="A1150" s="7" t="s">
        <v>1213</v>
      </c>
      <c r="B1150" s="7"/>
      <c r="C1150" s="7" t="s">
        <v>1246</v>
      </c>
      <c r="D1150" s="7" t="s">
        <v>822</v>
      </c>
      <c r="E1150" s="14" t="s">
        <v>4513</v>
      </c>
      <c r="F1150" s="8">
        <v>289</v>
      </c>
      <c r="G1150" s="7" t="s">
        <v>4491</v>
      </c>
      <c r="H1150" s="7" t="s">
        <v>7161</v>
      </c>
      <c r="I1150" s="16">
        <v>1.2350000000000001</v>
      </c>
      <c r="J1150" s="7"/>
    </row>
    <row r="1151" spans="1:10" ht="19.75" customHeight="1" x14ac:dyDescent="0.15">
      <c r="A1151" s="7" t="s">
        <v>1213</v>
      </c>
      <c r="B1151" s="7"/>
      <c r="C1151" s="7" t="s">
        <v>1247</v>
      </c>
      <c r="D1151" s="7" t="s">
        <v>822</v>
      </c>
      <c r="E1151" s="14" t="s">
        <v>4513</v>
      </c>
      <c r="F1151" s="8">
        <v>203</v>
      </c>
      <c r="G1151" s="7" t="s">
        <v>4496</v>
      </c>
      <c r="H1151" s="7" t="s">
        <v>7159</v>
      </c>
      <c r="I1151" s="16">
        <v>1.2350000000000001</v>
      </c>
      <c r="J1151" s="7"/>
    </row>
    <row r="1152" spans="1:10" ht="19.75" customHeight="1" x14ac:dyDescent="0.15">
      <c r="A1152" s="7" t="s">
        <v>1213</v>
      </c>
      <c r="B1152" s="7"/>
      <c r="C1152" s="7" t="s">
        <v>1248</v>
      </c>
      <c r="D1152" s="7" t="s">
        <v>822</v>
      </c>
      <c r="E1152" s="14" t="s">
        <v>4513</v>
      </c>
      <c r="F1152" s="8">
        <v>203</v>
      </c>
      <c r="G1152" s="7" t="s">
        <v>4497</v>
      </c>
      <c r="H1152" s="7" t="s">
        <v>7156</v>
      </c>
      <c r="I1152" s="16">
        <v>1.2350000000000001</v>
      </c>
      <c r="J1152" s="7"/>
    </row>
    <row r="1153" spans="1:10" ht="19.75" customHeight="1" x14ac:dyDescent="0.15">
      <c r="A1153" s="7" t="s">
        <v>1213</v>
      </c>
      <c r="B1153" s="7"/>
      <c r="C1153" s="7" t="s">
        <v>1249</v>
      </c>
      <c r="D1153" s="7" t="s">
        <v>822</v>
      </c>
      <c r="E1153" s="14" t="s">
        <v>4639</v>
      </c>
      <c r="F1153" s="8">
        <v>158</v>
      </c>
      <c r="G1153" s="7" t="s">
        <v>4484</v>
      </c>
      <c r="H1153" s="7" t="s">
        <v>7150</v>
      </c>
      <c r="I1153" s="16">
        <v>2.0099999999999998</v>
      </c>
      <c r="J1153" s="7"/>
    </row>
    <row r="1154" spans="1:10" ht="19.75" customHeight="1" x14ac:dyDescent="0.15">
      <c r="A1154" s="7" t="s">
        <v>1213</v>
      </c>
      <c r="B1154" s="7"/>
      <c r="C1154" s="7" t="s">
        <v>1250</v>
      </c>
      <c r="D1154" s="7" t="s">
        <v>822</v>
      </c>
      <c r="E1154" s="14" t="s">
        <v>4640</v>
      </c>
      <c r="F1154" s="8">
        <v>181</v>
      </c>
      <c r="G1154" s="7" t="s">
        <v>4484</v>
      </c>
      <c r="H1154" s="7" t="s">
        <v>7151</v>
      </c>
      <c r="I1154" s="16">
        <v>2.36</v>
      </c>
      <c r="J1154" s="7"/>
    </row>
    <row r="1155" spans="1:10" ht="19.75" customHeight="1" x14ac:dyDescent="0.15">
      <c r="A1155" s="7" t="s">
        <v>1213</v>
      </c>
      <c r="B1155" s="7"/>
      <c r="C1155" s="7" t="s">
        <v>1251</v>
      </c>
      <c r="D1155" s="7" t="s">
        <v>822</v>
      </c>
      <c r="E1155" s="14" t="s">
        <v>4562</v>
      </c>
      <c r="F1155" s="8">
        <v>244</v>
      </c>
      <c r="G1155" s="7" t="s">
        <v>4484</v>
      </c>
      <c r="H1155" s="7" t="s">
        <v>7250</v>
      </c>
      <c r="I1155" s="16">
        <v>1.992</v>
      </c>
      <c r="J1155" s="7"/>
    </row>
    <row r="1156" spans="1:10" ht="19.75" customHeight="1" x14ac:dyDescent="0.15">
      <c r="A1156" s="7" t="s">
        <v>1213</v>
      </c>
      <c r="B1156" s="7"/>
      <c r="C1156" s="7" t="s">
        <v>1252</v>
      </c>
      <c r="D1156" s="7" t="s">
        <v>822</v>
      </c>
      <c r="E1156" s="14" t="s">
        <v>4562</v>
      </c>
      <c r="F1156" s="8">
        <v>378</v>
      </c>
      <c r="G1156" s="7" t="s">
        <v>4485</v>
      </c>
      <c r="H1156" s="7" t="s">
        <v>7255</v>
      </c>
      <c r="I1156" s="16">
        <v>1.992</v>
      </c>
      <c r="J1156" s="7"/>
    </row>
    <row r="1157" spans="1:10" ht="19.75" customHeight="1" x14ac:dyDescent="0.15">
      <c r="A1157" s="7" t="s">
        <v>1213</v>
      </c>
      <c r="B1157" s="7"/>
      <c r="C1157" s="7" t="s">
        <v>1253</v>
      </c>
      <c r="D1157" s="7" t="s">
        <v>822</v>
      </c>
      <c r="E1157" s="14" t="s">
        <v>4562</v>
      </c>
      <c r="F1157" s="8">
        <v>378</v>
      </c>
      <c r="G1157" s="7" t="s">
        <v>4486</v>
      </c>
      <c r="H1157" s="7" t="s">
        <v>7253</v>
      </c>
      <c r="I1157" s="16">
        <v>1.992</v>
      </c>
      <c r="J1157" s="7"/>
    </row>
    <row r="1158" spans="1:10" ht="19.75" customHeight="1" x14ac:dyDescent="0.15">
      <c r="A1158" s="7" t="s">
        <v>1213</v>
      </c>
      <c r="B1158" s="7"/>
      <c r="C1158" s="7" t="s">
        <v>1254</v>
      </c>
      <c r="D1158" s="7" t="s">
        <v>822</v>
      </c>
      <c r="E1158" s="14" t="s">
        <v>4562</v>
      </c>
      <c r="F1158" s="8">
        <v>378</v>
      </c>
      <c r="G1158" s="7" t="s">
        <v>4487</v>
      </c>
      <c r="H1158" s="7" t="s">
        <v>7251</v>
      </c>
      <c r="I1158" s="16">
        <v>1.992</v>
      </c>
      <c r="J1158" s="7"/>
    </row>
    <row r="1159" spans="1:10" ht="19.75" customHeight="1" x14ac:dyDescent="0.15">
      <c r="A1159" s="7" t="s">
        <v>1213</v>
      </c>
      <c r="B1159" s="7"/>
      <c r="C1159" s="7" t="s">
        <v>1255</v>
      </c>
      <c r="D1159" s="7" t="s">
        <v>822</v>
      </c>
      <c r="E1159" s="14" t="s">
        <v>4562</v>
      </c>
      <c r="F1159" s="8">
        <v>536</v>
      </c>
      <c r="G1159" s="7" t="s">
        <v>4490</v>
      </c>
      <c r="H1159" s="7" t="s">
        <v>7257</v>
      </c>
      <c r="I1159" s="16">
        <v>1.992</v>
      </c>
      <c r="J1159" s="7"/>
    </row>
    <row r="1160" spans="1:10" ht="19.75" customHeight="1" x14ac:dyDescent="0.15">
      <c r="A1160" s="7" t="s">
        <v>1213</v>
      </c>
      <c r="B1160" s="7"/>
      <c r="C1160" s="7" t="s">
        <v>1256</v>
      </c>
      <c r="D1160" s="7" t="s">
        <v>822</v>
      </c>
      <c r="E1160" s="14" t="s">
        <v>4562</v>
      </c>
      <c r="F1160" s="8">
        <v>536</v>
      </c>
      <c r="G1160" s="7" t="s">
        <v>4491</v>
      </c>
      <c r="H1160" s="7" t="s">
        <v>7256</v>
      </c>
      <c r="I1160" s="16">
        <v>1.992</v>
      </c>
      <c r="J1160" s="7"/>
    </row>
    <row r="1161" spans="1:10" ht="19.75" customHeight="1" x14ac:dyDescent="0.15">
      <c r="A1161" s="7" t="s">
        <v>1213</v>
      </c>
      <c r="B1161" s="7"/>
      <c r="C1161" s="7" t="s">
        <v>1257</v>
      </c>
      <c r="D1161" s="7" t="s">
        <v>822</v>
      </c>
      <c r="E1161" s="14" t="s">
        <v>4562</v>
      </c>
      <c r="F1161" s="8">
        <v>378</v>
      </c>
      <c r="G1161" s="7" t="s">
        <v>4496</v>
      </c>
      <c r="H1161" s="7" t="s">
        <v>7254</v>
      </c>
      <c r="I1161" s="16">
        <v>1.992</v>
      </c>
      <c r="J1161" s="7"/>
    </row>
    <row r="1162" spans="1:10" ht="19.75" customHeight="1" x14ac:dyDescent="0.15">
      <c r="A1162" s="7" t="s">
        <v>1213</v>
      </c>
      <c r="B1162" s="7"/>
      <c r="C1162" s="7" t="s">
        <v>1258</v>
      </c>
      <c r="D1162" s="7" t="s">
        <v>822</v>
      </c>
      <c r="E1162" s="14" t="s">
        <v>4562</v>
      </c>
      <c r="F1162" s="8">
        <v>378</v>
      </c>
      <c r="G1162" s="7" t="s">
        <v>4497</v>
      </c>
      <c r="H1162" s="7" t="s">
        <v>7252</v>
      </c>
      <c r="I1162" s="16">
        <v>1.992</v>
      </c>
      <c r="J1162" s="7"/>
    </row>
    <row r="1163" spans="1:10" ht="19.75" customHeight="1" x14ac:dyDescent="0.15">
      <c r="A1163" s="7" t="s">
        <v>1213</v>
      </c>
      <c r="B1163" s="7"/>
      <c r="C1163" s="7" t="s">
        <v>1259</v>
      </c>
      <c r="D1163" s="7" t="s">
        <v>822</v>
      </c>
      <c r="E1163" s="14" t="s">
        <v>4563</v>
      </c>
      <c r="F1163" s="8">
        <v>278</v>
      </c>
      <c r="G1163" s="7" t="s">
        <v>4484</v>
      </c>
      <c r="H1163" s="7" t="s">
        <v>7266</v>
      </c>
      <c r="I1163" s="16">
        <v>2.375</v>
      </c>
      <c r="J1163" s="7"/>
    </row>
    <row r="1164" spans="1:10" ht="19.75" customHeight="1" x14ac:dyDescent="0.15">
      <c r="A1164" s="7" t="s">
        <v>1213</v>
      </c>
      <c r="B1164" s="7"/>
      <c r="C1164" s="7" t="s">
        <v>1260</v>
      </c>
      <c r="D1164" s="7" t="s">
        <v>822</v>
      </c>
      <c r="E1164" s="14" t="s">
        <v>4563</v>
      </c>
      <c r="F1164" s="8">
        <v>431</v>
      </c>
      <c r="G1164" s="7" t="s">
        <v>4485</v>
      </c>
      <c r="H1164" s="7" t="s">
        <v>7271</v>
      </c>
      <c r="I1164" s="16">
        <v>2.375</v>
      </c>
      <c r="J1164" s="7"/>
    </row>
    <row r="1165" spans="1:10" ht="19.75" customHeight="1" x14ac:dyDescent="0.15">
      <c r="A1165" s="7" t="s">
        <v>1213</v>
      </c>
      <c r="B1165" s="7"/>
      <c r="C1165" s="7" t="s">
        <v>1261</v>
      </c>
      <c r="D1165" s="7" t="s">
        <v>822</v>
      </c>
      <c r="E1165" s="14" t="s">
        <v>4563</v>
      </c>
      <c r="F1165" s="8">
        <v>431</v>
      </c>
      <c r="G1165" s="7" t="s">
        <v>4486</v>
      </c>
      <c r="H1165" s="7" t="s">
        <v>7269</v>
      </c>
      <c r="I1165" s="16">
        <v>2.375</v>
      </c>
      <c r="J1165" s="7"/>
    </row>
    <row r="1166" spans="1:10" ht="19.75" customHeight="1" x14ac:dyDescent="0.15">
      <c r="A1166" s="7" t="s">
        <v>1213</v>
      </c>
      <c r="B1166" s="7"/>
      <c r="C1166" s="7" t="s">
        <v>1262</v>
      </c>
      <c r="D1166" s="7" t="s">
        <v>822</v>
      </c>
      <c r="E1166" s="14" t="s">
        <v>4563</v>
      </c>
      <c r="F1166" s="8">
        <v>431</v>
      </c>
      <c r="G1166" s="7" t="s">
        <v>4487</v>
      </c>
      <c r="H1166" s="7" t="s">
        <v>7267</v>
      </c>
      <c r="I1166" s="16">
        <v>2.375</v>
      </c>
      <c r="J1166" s="7"/>
    </row>
    <row r="1167" spans="1:10" ht="19.75" customHeight="1" x14ac:dyDescent="0.15">
      <c r="A1167" s="7" t="s">
        <v>1213</v>
      </c>
      <c r="B1167" s="7"/>
      <c r="C1167" s="7" t="s">
        <v>1263</v>
      </c>
      <c r="D1167" s="7" t="s">
        <v>822</v>
      </c>
      <c r="E1167" s="14" t="s">
        <v>4563</v>
      </c>
      <c r="F1167" s="8">
        <v>612</v>
      </c>
      <c r="G1167" s="7" t="s">
        <v>4490</v>
      </c>
      <c r="H1167" s="7" t="s">
        <v>7273</v>
      </c>
      <c r="I1167" s="16">
        <v>2.375</v>
      </c>
      <c r="J1167" s="7"/>
    </row>
    <row r="1168" spans="1:10" ht="19.75" customHeight="1" x14ac:dyDescent="0.15">
      <c r="A1168" s="7" t="s">
        <v>1213</v>
      </c>
      <c r="B1168" s="7"/>
      <c r="C1168" s="7" t="s">
        <v>1264</v>
      </c>
      <c r="D1168" s="7" t="s">
        <v>822</v>
      </c>
      <c r="E1168" s="14" t="s">
        <v>4563</v>
      </c>
      <c r="F1168" s="8">
        <v>612</v>
      </c>
      <c r="G1168" s="7" t="s">
        <v>4491</v>
      </c>
      <c r="H1168" s="7" t="s">
        <v>7272</v>
      </c>
      <c r="I1168" s="16">
        <v>2.375</v>
      </c>
      <c r="J1168" s="7"/>
    </row>
    <row r="1169" spans="1:10" ht="19.75" customHeight="1" x14ac:dyDescent="0.15">
      <c r="A1169" s="7" t="s">
        <v>1213</v>
      </c>
      <c r="B1169" s="7"/>
      <c r="C1169" s="7" t="s">
        <v>1265</v>
      </c>
      <c r="D1169" s="7" t="s">
        <v>822</v>
      </c>
      <c r="E1169" s="14" t="s">
        <v>4563</v>
      </c>
      <c r="F1169" s="8">
        <v>431</v>
      </c>
      <c r="G1169" s="7" t="s">
        <v>4496</v>
      </c>
      <c r="H1169" s="7" t="s">
        <v>7270</v>
      </c>
      <c r="I1169" s="16">
        <v>2.375</v>
      </c>
      <c r="J1169" s="7"/>
    </row>
    <row r="1170" spans="1:10" ht="19.75" customHeight="1" x14ac:dyDescent="0.15">
      <c r="A1170" s="7" t="s">
        <v>1213</v>
      </c>
      <c r="B1170" s="7"/>
      <c r="C1170" s="7" t="s">
        <v>1266</v>
      </c>
      <c r="D1170" s="7" t="s">
        <v>822</v>
      </c>
      <c r="E1170" s="14" t="s">
        <v>4563</v>
      </c>
      <c r="F1170" s="8">
        <v>431</v>
      </c>
      <c r="G1170" s="7" t="s">
        <v>4497</v>
      </c>
      <c r="H1170" s="7" t="s">
        <v>7268</v>
      </c>
      <c r="I1170" s="16">
        <v>2.375</v>
      </c>
      <c r="J1170" s="7"/>
    </row>
    <row r="1171" spans="1:10" ht="19.75" customHeight="1" x14ac:dyDescent="0.15">
      <c r="A1171" s="7" t="s">
        <v>1213</v>
      </c>
      <c r="B1171" s="7"/>
      <c r="C1171" s="7" t="s">
        <v>1267</v>
      </c>
      <c r="D1171" s="7" t="s">
        <v>822</v>
      </c>
      <c r="E1171" s="14" t="s">
        <v>4611</v>
      </c>
      <c r="F1171" s="8">
        <v>223</v>
      </c>
      <c r="G1171" s="7" t="s">
        <v>4484</v>
      </c>
      <c r="H1171" s="7" t="s">
        <v>7175</v>
      </c>
      <c r="I1171" s="16">
        <v>1.72</v>
      </c>
      <c r="J1171" s="7"/>
    </row>
    <row r="1172" spans="1:10" ht="19.75" customHeight="1" x14ac:dyDescent="0.15">
      <c r="A1172" s="7" t="s">
        <v>1213</v>
      </c>
      <c r="B1172" s="7"/>
      <c r="C1172" s="7" t="s">
        <v>1268</v>
      </c>
      <c r="D1172" s="7" t="s">
        <v>822</v>
      </c>
      <c r="E1172" s="14" t="s">
        <v>4611</v>
      </c>
      <c r="F1172" s="8">
        <v>345</v>
      </c>
      <c r="G1172" s="7" t="s">
        <v>4496</v>
      </c>
      <c r="H1172" s="7" t="s">
        <v>7177</v>
      </c>
      <c r="I1172" s="16">
        <v>1.72</v>
      </c>
      <c r="J1172" s="7"/>
    </row>
    <row r="1173" spans="1:10" ht="19.75" customHeight="1" x14ac:dyDescent="0.15">
      <c r="A1173" s="7" t="s">
        <v>1213</v>
      </c>
      <c r="B1173" s="7"/>
      <c r="C1173" s="7" t="s">
        <v>1269</v>
      </c>
      <c r="D1173" s="7" t="s">
        <v>822</v>
      </c>
      <c r="E1173" s="14" t="s">
        <v>4611</v>
      </c>
      <c r="F1173" s="8">
        <v>345</v>
      </c>
      <c r="G1173" s="7" t="s">
        <v>4497</v>
      </c>
      <c r="H1173" s="7" t="s">
        <v>7176</v>
      </c>
      <c r="I1173" s="16">
        <v>1.72</v>
      </c>
      <c r="J1173" s="7"/>
    </row>
    <row r="1174" spans="1:10" ht="19.75" customHeight="1" x14ac:dyDescent="0.15">
      <c r="A1174" s="7" t="s">
        <v>1213</v>
      </c>
      <c r="B1174" s="7"/>
      <c r="C1174" s="7" t="s">
        <v>1270</v>
      </c>
      <c r="D1174" s="7" t="s">
        <v>822</v>
      </c>
      <c r="E1174" s="14" t="s">
        <v>4611</v>
      </c>
      <c r="F1174" s="8">
        <v>223</v>
      </c>
      <c r="G1174" s="7" t="s">
        <v>4484</v>
      </c>
      <c r="H1174" s="7" t="s">
        <v>7172</v>
      </c>
      <c r="I1174" s="16">
        <v>1.74</v>
      </c>
      <c r="J1174" s="7"/>
    </row>
    <row r="1175" spans="1:10" ht="19.75" customHeight="1" x14ac:dyDescent="0.15">
      <c r="A1175" s="7" t="s">
        <v>1213</v>
      </c>
      <c r="B1175" s="7"/>
      <c r="C1175" s="7" t="s">
        <v>1271</v>
      </c>
      <c r="D1175" s="7" t="s">
        <v>822</v>
      </c>
      <c r="E1175" s="14" t="s">
        <v>4611</v>
      </c>
      <c r="F1175" s="8">
        <v>345</v>
      </c>
      <c r="G1175" s="7" t="s">
        <v>4496</v>
      </c>
      <c r="H1175" s="7" t="s">
        <v>7174</v>
      </c>
      <c r="I1175" s="16">
        <v>1.74</v>
      </c>
      <c r="J1175" s="7"/>
    </row>
    <row r="1176" spans="1:10" ht="19.75" customHeight="1" x14ac:dyDescent="0.15">
      <c r="A1176" s="7" t="s">
        <v>1213</v>
      </c>
      <c r="B1176" s="7"/>
      <c r="C1176" s="7" t="s">
        <v>1272</v>
      </c>
      <c r="D1176" s="7" t="s">
        <v>822</v>
      </c>
      <c r="E1176" s="14" t="s">
        <v>4611</v>
      </c>
      <c r="F1176" s="8">
        <v>345</v>
      </c>
      <c r="G1176" s="7" t="s">
        <v>4497</v>
      </c>
      <c r="H1176" s="7" t="s">
        <v>7173</v>
      </c>
      <c r="I1176" s="16">
        <v>1.74</v>
      </c>
      <c r="J1176" s="7"/>
    </row>
    <row r="1177" spans="1:10" ht="19.75" customHeight="1" x14ac:dyDescent="0.15">
      <c r="A1177" s="7" t="s">
        <v>1213</v>
      </c>
      <c r="B1177" s="7"/>
      <c r="C1177" s="7" t="s">
        <v>1273</v>
      </c>
      <c r="D1177" s="7" t="s">
        <v>822</v>
      </c>
      <c r="E1177" s="14" t="s">
        <v>4514</v>
      </c>
      <c r="F1177" s="8">
        <v>210</v>
      </c>
      <c r="G1177" s="7" t="s">
        <v>4484</v>
      </c>
      <c r="H1177" s="7" t="s">
        <v>7306</v>
      </c>
      <c r="I1177" s="16">
        <v>1.64</v>
      </c>
      <c r="J1177" s="7"/>
    </row>
    <row r="1178" spans="1:10" ht="19.75" customHeight="1" x14ac:dyDescent="0.15">
      <c r="A1178" s="7" t="s">
        <v>1213</v>
      </c>
      <c r="B1178" s="7"/>
      <c r="C1178" s="7" t="s">
        <v>1274</v>
      </c>
      <c r="D1178" s="7" t="s">
        <v>822</v>
      </c>
      <c r="E1178" s="14" t="s">
        <v>4514</v>
      </c>
      <c r="F1178" s="8">
        <v>326</v>
      </c>
      <c r="G1178" s="7" t="s">
        <v>4485</v>
      </c>
      <c r="H1178" s="7" t="s">
        <v>7311</v>
      </c>
      <c r="I1178" s="16">
        <v>1.64</v>
      </c>
      <c r="J1178" s="7"/>
    </row>
    <row r="1179" spans="1:10" ht="19.75" customHeight="1" x14ac:dyDescent="0.15">
      <c r="A1179" s="7" t="s">
        <v>1213</v>
      </c>
      <c r="B1179" s="7"/>
      <c r="C1179" s="7" t="s">
        <v>1275</v>
      </c>
      <c r="D1179" s="7" t="s">
        <v>822</v>
      </c>
      <c r="E1179" s="14" t="s">
        <v>4514</v>
      </c>
      <c r="F1179" s="8">
        <v>326</v>
      </c>
      <c r="G1179" s="7" t="s">
        <v>4486</v>
      </c>
      <c r="H1179" s="7" t="s">
        <v>7309</v>
      </c>
      <c r="I1179" s="16">
        <v>1.64</v>
      </c>
      <c r="J1179" s="7"/>
    </row>
    <row r="1180" spans="1:10" ht="19.75" customHeight="1" x14ac:dyDescent="0.15">
      <c r="A1180" s="7" t="s">
        <v>1213</v>
      </c>
      <c r="B1180" s="7"/>
      <c r="C1180" s="7" t="s">
        <v>1276</v>
      </c>
      <c r="D1180" s="7" t="s">
        <v>822</v>
      </c>
      <c r="E1180" s="14" t="s">
        <v>4514</v>
      </c>
      <c r="F1180" s="8">
        <v>326</v>
      </c>
      <c r="G1180" s="7" t="s">
        <v>4487</v>
      </c>
      <c r="H1180" s="7" t="s">
        <v>7307</v>
      </c>
      <c r="I1180" s="16">
        <v>1.64</v>
      </c>
      <c r="J1180" s="7"/>
    </row>
    <row r="1181" spans="1:10" ht="19.75" customHeight="1" x14ac:dyDescent="0.15">
      <c r="A1181" s="7" t="s">
        <v>1213</v>
      </c>
      <c r="B1181" s="7"/>
      <c r="C1181" s="7" t="s">
        <v>1277</v>
      </c>
      <c r="D1181" s="7" t="s">
        <v>822</v>
      </c>
      <c r="E1181" s="14" t="s">
        <v>4514</v>
      </c>
      <c r="F1181" s="8">
        <v>462</v>
      </c>
      <c r="G1181" s="7" t="s">
        <v>4490</v>
      </c>
      <c r="H1181" s="7" t="s">
        <v>7313</v>
      </c>
      <c r="I1181" s="16">
        <v>1.64</v>
      </c>
      <c r="J1181" s="7"/>
    </row>
    <row r="1182" spans="1:10" ht="19.75" customHeight="1" x14ac:dyDescent="0.15">
      <c r="A1182" s="7" t="s">
        <v>1213</v>
      </c>
      <c r="B1182" s="7"/>
      <c r="C1182" s="7" t="s">
        <v>1278</v>
      </c>
      <c r="D1182" s="7" t="s">
        <v>822</v>
      </c>
      <c r="E1182" s="14" t="s">
        <v>4514</v>
      </c>
      <c r="F1182" s="8">
        <v>462</v>
      </c>
      <c r="G1182" s="7" t="s">
        <v>4491</v>
      </c>
      <c r="H1182" s="7" t="s">
        <v>7312</v>
      </c>
      <c r="I1182" s="16">
        <v>1.64</v>
      </c>
      <c r="J1182" s="7"/>
    </row>
    <row r="1183" spans="1:10" ht="19.75" customHeight="1" x14ac:dyDescent="0.15">
      <c r="A1183" s="7" t="s">
        <v>1213</v>
      </c>
      <c r="B1183" s="7"/>
      <c r="C1183" s="7" t="s">
        <v>1279</v>
      </c>
      <c r="D1183" s="7" t="s">
        <v>822</v>
      </c>
      <c r="E1183" s="14" t="s">
        <v>4514</v>
      </c>
      <c r="F1183" s="8">
        <v>326</v>
      </c>
      <c r="G1183" s="7" t="s">
        <v>4496</v>
      </c>
      <c r="H1183" s="7" t="s">
        <v>7310</v>
      </c>
      <c r="I1183" s="16">
        <v>1.64</v>
      </c>
      <c r="J1183" s="7"/>
    </row>
    <row r="1184" spans="1:10" ht="19.75" customHeight="1" x14ac:dyDescent="0.15">
      <c r="A1184" s="7" t="s">
        <v>1213</v>
      </c>
      <c r="B1184" s="7"/>
      <c r="C1184" s="7" t="s">
        <v>1280</v>
      </c>
      <c r="D1184" s="7" t="s">
        <v>822</v>
      </c>
      <c r="E1184" s="14" t="s">
        <v>4514</v>
      </c>
      <c r="F1184" s="8">
        <v>326</v>
      </c>
      <c r="G1184" s="7" t="s">
        <v>4497</v>
      </c>
      <c r="H1184" s="7" t="s">
        <v>7308</v>
      </c>
      <c r="I1184" s="16">
        <v>1.64</v>
      </c>
      <c r="J1184" s="7"/>
    </row>
    <row r="1185" spans="1:10" ht="19.75" customHeight="1" x14ac:dyDescent="0.15">
      <c r="A1185" s="7" t="s">
        <v>1213</v>
      </c>
      <c r="B1185" s="7"/>
      <c r="C1185" s="7" t="s">
        <v>1281</v>
      </c>
      <c r="D1185" s="7" t="s">
        <v>822</v>
      </c>
      <c r="E1185" s="14" t="s">
        <v>4585</v>
      </c>
      <c r="F1185" s="8">
        <v>221</v>
      </c>
      <c r="G1185" s="7" t="s">
        <v>4484</v>
      </c>
      <c r="H1185" s="7" t="s">
        <v>7314</v>
      </c>
      <c r="I1185" s="16">
        <v>1.694</v>
      </c>
      <c r="J1185" s="7"/>
    </row>
    <row r="1186" spans="1:10" ht="19.75" customHeight="1" x14ac:dyDescent="0.15">
      <c r="A1186" s="7" t="s">
        <v>1213</v>
      </c>
      <c r="B1186" s="7"/>
      <c r="C1186" s="7" t="s">
        <v>1282</v>
      </c>
      <c r="D1186" s="7" t="s">
        <v>822</v>
      </c>
      <c r="E1186" s="14" t="s">
        <v>4585</v>
      </c>
      <c r="F1186" s="8">
        <v>342</v>
      </c>
      <c r="G1186" s="7" t="s">
        <v>4485</v>
      </c>
      <c r="H1186" s="7" t="s">
        <v>7319</v>
      </c>
      <c r="I1186" s="16">
        <v>1.694</v>
      </c>
      <c r="J1186" s="7"/>
    </row>
    <row r="1187" spans="1:10" ht="19.75" customHeight="1" x14ac:dyDescent="0.15">
      <c r="A1187" s="7" t="s">
        <v>1213</v>
      </c>
      <c r="B1187" s="7"/>
      <c r="C1187" s="7" t="s">
        <v>1283</v>
      </c>
      <c r="D1187" s="7" t="s">
        <v>822</v>
      </c>
      <c r="E1187" s="14" t="s">
        <v>4585</v>
      </c>
      <c r="F1187" s="8">
        <v>342</v>
      </c>
      <c r="G1187" s="7" t="s">
        <v>4486</v>
      </c>
      <c r="H1187" s="7" t="s">
        <v>7317</v>
      </c>
      <c r="I1187" s="16">
        <v>1.694</v>
      </c>
      <c r="J1187" s="7"/>
    </row>
    <row r="1188" spans="1:10" ht="19.75" customHeight="1" x14ac:dyDescent="0.15">
      <c r="A1188" s="7" t="s">
        <v>1213</v>
      </c>
      <c r="B1188" s="7"/>
      <c r="C1188" s="7" t="s">
        <v>1284</v>
      </c>
      <c r="D1188" s="7" t="s">
        <v>822</v>
      </c>
      <c r="E1188" s="14" t="s">
        <v>4585</v>
      </c>
      <c r="F1188" s="8">
        <v>342</v>
      </c>
      <c r="G1188" s="7" t="s">
        <v>4487</v>
      </c>
      <c r="H1188" s="7" t="s">
        <v>7315</v>
      </c>
      <c r="I1188" s="16">
        <v>1.694</v>
      </c>
      <c r="J1188" s="7"/>
    </row>
    <row r="1189" spans="1:10" ht="19.75" customHeight="1" x14ac:dyDescent="0.15">
      <c r="A1189" s="7" t="s">
        <v>1213</v>
      </c>
      <c r="B1189" s="7"/>
      <c r="C1189" s="7" t="s">
        <v>1285</v>
      </c>
      <c r="D1189" s="7" t="s">
        <v>822</v>
      </c>
      <c r="E1189" s="14" t="s">
        <v>4585</v>
      </c>
      <c r="F1189" s="8">
        <v>485</v>
      </c>
      <c r="G1189" s="7" t="s">
        <v>4490</v>
      </c>
      <c r="H1189" s="7" t="s">
        <v>7321</v>
      </c>
      <c r="I1189" s="16">
        <v>1.694</v>
      </c>
      <c r="J1189" s="7"/>
    </row>
    <row r="1190" spans="1:10" ht="19.75" customHeight="1" x14ac:dyDescent="0.15">
      <c r="A1190" s="7" t="s">
        <v>1213</v>
      </c>
      <c r="B1190" s="7"/>
      <c r="C1190" s="7" t="s">
        <v>1286</v>
      </c>
      <c r="D1190" s="7" t="s">
        <v>822</v>
      </c>
      <c r="E1190" s="14" t="s">
        <v>4585</v>
      </c>
      <c r="F1190" s="8">
        <v>485</v>
      </c>
      <c r="G1190" s="7" t="s">
        <v>4491</v>
      </c>
      <c r="H1190" s="7" t="s">
        <v>7320</v>
      </c>
      <c r="I1190" s="16">
        <v>1.694</v>
      </c>
      <c r="J1190" s="7"/>
    </row>
    <row r="1191" spans="1:10" ht="19.75" customHeight="1" x14ac:dyDescent="0.15">
      <c r="A1191" s="7" t="s">
        <v>1213</v>
      </c>
      <c r="B1191" s="7"/>
      <c r="C1191" s="7" t="s">
        <v>1287</v>
      </c>
      <c r="D1191" s="7" t="s">
        <v>822</v>
      </c>
      <c r="E1191" s="14" t="s">
        <v>4585</v>
      </c>
      <c r="F1191" s="8">
        <v>342</v>
      </c>
      <c r="G1191" s="7" t="s">
        <v>4496</v>
      </c>
      <c r="H1191" s="7" t="s">
        <v>7318</v>
      </c>
      <c r="I1191" s="16">
        <v>1.694</v>
      </c>
      <c r="J1191" s="7"/>
    </row>
    <row r="1192" spans="1:10" ht="19.75" customHeight="1" x14ac:dyDescent="0.15">
      <c r="A1192" s="7" t="s">
        <v>1213</v>
      </c>
      <c r="B1192" s="7"/>
      <c r="C1192" s="7" t="s">
        <v>1288</v>
      </c>
      <c r="D1192" s="7" t="s">
        <v>822</v>
      </c>
      <c r="E1192" s="14" t="s">
        <v>4585</v>
      </c>
      <c r="F1192" s="8">
        <v>342</v>
      </c>
      <c r="G1192" s="7" t="s">
        <v>4497</v>
      </c>
      <c r="H1192" s="7" t="s">
        <v>7316</v>
      </c>
      <c r="I1192" s="16">
        <v>1.694</v>
      </c>
      <c r="J1192" s="7"/>
    </row>
    <row r="1193" spans="1:10" ht="19.75" customHeight="1" x14ac:dyDescent="0.15">
      <c r="A1193" s="7" t="s">
        <v>1213</v>
      </c>
      <c r="B1193" s="7"/>
      <c r="C1193" s="7" t="s">
        <v>1289</v>
      </c>
      <c r="D1193" s="7" t="s">
        <v>822</v>
      </c>
      <c r="E1193" s="14" t="s">
        <v>4586</v>
      </c>
      <c r="F1193" s="8">
        <v>231</v>
      </c>
      <c r="G1193" s="7" t="s">
        <v>4484</v>
      </c>
      <c r="H1193" s="7" t="s">
        <v>7322</v>
      </c>
      <c r="I1193" s="16">
        <v>1.996</v>
      </c>
      <c r="J1193" s="7"/>
    </row>
    <row r="1194" spans="1:10" ht="19.75" customHeight="1" x14ac:dyDescent="0.15">
      <c r="A1194" s="7" t="s">
        <v>1213</v>
      </c>
      <c r="B1194" s="7"/>
      <c r="C1194" s="7" t="s">
        <v>1290</v>
      </c>
      <c r="D1194" s="7" t="s">
        <v>822</v>
      </c>
      <c r="E1194" s="14" t="s">
        <v>4586</v>
      </c>
      <c r="F1194" s="8">
        <v>358</v>
      </c>
      <c r="G1194" s="7" t="s">
        <v>4485</v>
      </c>
      <c r="H1194" s="7" t="s">
        <v>7327</v>
      </c>
      <c r="I1194" s="16">
        <v>1.996</v>
      </c>
      <c r="J1194" s="7"/>
    </row>
    <row r="1195" spans="1:10" ht="19.75" customHeight="1" x14ac:dyDescent="0.15">
      <c r="A1195" s="7" t="s">
        <v>1213</v>
      </c>
      <c r="B1195" s="7"/>
      <c r="C1195" s="7" t="s">
        <v>1291</v>
      </c>
      <c r="D1195" s="7" t="s">
        <v>822</v>
      </c>
      <c r="E1195" s="14" t="s">
        <v>4586</v>
      </c>
      <c r="F1195" s="8">
        <v>358</v>
      </c>
      <c r="G1195" s="7" t="s">
        <v>4486</v>
      </c>
      <c r="H1195" s="7" t="s">
        <v>7325</v>
      </c>
      <c r="I1195" s="16">
        <v>1.996</v>
      </c>
      <c r="J1195" s="7"/>
    </row>
    <row r="1196" spans="1:10" ht="19.75" customHeight="1" x14ac:dyDescent="0.15">
      <c r="A1196" s="7" t="s">
        <v>1213</v>
      </c>
      <c r="B1196" s="7"/>
      <c r="C1196" s="7" t="s">
        <v>1292</v>
      </c>
      <c r="D1196" s="7" t="s">
        <v>822</v>
      </c>
      <c r="E1196" s="14" t="s">
        <v>4586</v>
      </c>
      <c r="F1196" s="8">
        <v>358</v>
      </c>
      <c r="G1196" s="7" t="s">
        <v>4487</v>
      </c>
      <c r="H1196" s="7" t="s">
        <v>7323</v>
      </c>
      <c r="I1196" s="16">
        <v>1.996</v>
      </c>
      <c r="J1196" s="7"/>
    </row>
    <row r="1197" spans="1:10" ht="19.75" customHeight="1" x14ac:dyDescent="0.15">
      <c r="A1197" s="7" t="s">
        <v>1213</v>
      </c>
      <c r="B1197" s="7"/>
      <c r="C1197" s="7" t="s">
        <v>1293</v>
      </c>
      <c r="D1197" s="7" t="s">
        <v>822</v>
      </c>
      <c r="E1197" s="14" t="s">
        <v>4586</v>
      </c>
      <c r="F1197" s="8">
        <v>508</v>
      </c>
      <c r="G1197" s="7" t="s">
        <v>4490</v>
      </c>
      <c r="H1197" s="7" t="s">
        <v>7329</v>
      </c>
      <c r="I1197" s="16">
        <v>1.996</v>
      </c>
      <c r="J1197" s="7"/>
    </row>
    <row r="1198" spans="1:10" ht="19.75" customHeight="1" x14ac:dyDescent="0.15">
      <c r="A1198" s="7" t="s">
        <v>1213</v>
      </c>
      <c r="B1198" s="7"/>
      <c r="C1198" s="7" t="s">
        <v>1294</v>
      </c>
      <c r="D1198" s="7" t="s">
        <v>822</v>
      </c>
      <c r="E1198" s="14" t="s">
        <v>4586</v>
      </c>
      <c r="F1198" s="8">
        <v>508</v>
      </c>
      <c r="G1198" s="7" t="s">
        <v>4491</v>
      </c>
      <c r="H1198" s="7" t="s">
        <v>7328</v>
      </c>
      <c r="I1198" s="16">
        <v>1.996</v>
      </c>
      <c r="J1198" s="7"/>
    </row>
    <row r="1199" spans="1:10" ht="19.75" customHeight="1" x14ac:dyDescent="0.15">
      <c r="A1199" s="7" t="s">
        <v>1213</v>
      </c>
      <c r="B1199" s="7"/>
      <c r="C1199" s="7" t="s">
        <v>1295</v>
      </c>
      <c r="D1199" s="7" t="s">
        <v>822</v>
      </c>
      <c r="E1199" s="14" t="s">
        <v>4586</v>
      </c>
      <c r="F1199" s="8">
        <v>358</v>
      </c>
      <c r="G1199" s="7" t="s">
        <v>4496</v>
      </c>
      <c r="H1199" s="7" t="s">
        <v>7326</v>
      </c>
      <c r="I1199" s="16">
        <v>1.996</v>
      </c>
      <c r="J1199" s="7"/>
    </row>
    <row r="1200" spans="1:10" ht="19.75" customHeight="1" x14ac:dyDescent="0.15">
      <c r="A1200" s="7" t="s">
        <v>1213</v>
      </c>
      <c r="B1200" s="7"/>
      <c r="C1200" s="7" t="s">
        <v>1296</v>
      </c>
      <c r="D1200" s="7" t="s">
        <v>822</v>
      </c>
      <c r="E1200" s="14" t="s">
        <v>4586</v>
      </c>
      <c r="F1200" s="8">
        <v>358</v>
      </c>
      <c r="G1200" s="7" t="s">
        <v>4497</v>
      </c>
      <c r="H1200" s="7" t="s">
        <v>7324</v>
      </c>
      <c r="I1200" s="16">
        <v>1.996</v>
      </c>
      <c r="J1200" s="7"/>
    </row>
    <row r="1201" spans="1:10" ht="19.75" customHeight="1" x14ac:dyDescent="0.15">
      <c r="A1201" s="7" t="s">
        <v>1213</v>
      </c>
      <c r="B1201" s="7"/>
      <c r="C1201" s="7" t="s">
        <v>1297</v>
      </c>
      <c r="D1201" s="7" t="s">
        <v>822</v>
      </c>
      <c r="E1201" s="14" t="s">
        <v>4514</v>
      </c>
      <c r="F1201" s="8">
        <v>194</v>
      </c>
      <c r="G1201" s="7" t="s">
        <v>4484</v>
      </c>
      <c r="H1201" s="7" t="s">
        <v>7282</v>
      </c>
      <c r="I1201" s="16">
        <v>1.7170000000000001</v>
      </c>
      <c r="J1201" s="7"/>
    </row>
    <row r="1202" spans="1:10" ht="19.75" customHeight="1" x14ac:dyDescent="0.15">
      <c r="A1202" s="7" t="s">
        <v>1213</v>
      </c>
      <c r="B1202" s="7"/>
      <c r="C1202" s="7" t="s">
        <v>1298</v>
      </c>
      <c r="D1202" s="7" t="s">
        <v>822</v>
      </c>
      <c r="E1202" s="14" t="s">
        <v>4514</v>
      </c>
      <c r="F1202" s="8">
        <v>301</v>
      </c>
      <c r="G1202" s="7" t="s">
        <v>4485</v>
      </c>
      <c r="H1202" s="7" t="s">
        <v>7287</v>
      </c>
      <c r="I1202" s="16">
        <v>1.7170000000000001</v>
      </c>
      <c r="J1202" s="7"/>
    </row>
    <row r="1203" spans="1:10" ht="19.75" customHeight="1" x14ac:dyDescent="0.15">
      <c r="A1203" s="7" t="s">
        <v>1213</v>
      </c>
      <c r="B1203" s="7"/>
      <c r="C1203" s="7" t="s">
        <v>1299</v>
      </c>
      <c r="D1203" s="7" t="s">
        <v>822</v>
      </c>
      <c r="E1203" s="14" t="s">
        <v>4514</v>
      </c>
      <c r="F1203" s="8">
        <v>301</v>
      </c>
      <c r="G1203" s="7" t="s">
        <v>4486</v>
      </c>
      <c r="H1203" s="7" t="s">
        <v>7285</v>
      </c>
      <c r="I1203" s="16">
        <v>1.7170000000000001</v>
      </c>
      <c r="J1203" s="7"/>
    </row>
    <row r="1204" spans="1:10" ht="19.75" customHeight="1" x14ac:dyDescent="0.15">
      <c r="A1204" s="7" t="s">
        <v>1213</v>
      </c>
      <c r="B1204" s="7"/>
      <c r="C1204" s="7" t="s">
        <v>1300</v>
      </c>
      <c r="D1204" s="7" t="s">
        <v>822</v>
      </c>
      <c r="E1204" s="14" t="s">
        <v>4514</v>
      </c>
      <c r="F1204" s="8">
        <v>301</v>
      </c>
      <c r="G1204" s="7" t="s">
        <v>4487</v>
      </c>
      <c r="H1204" s="7" t="s">
        <v>7283</v>
      </c>
      <c r="I1204" s="16">
        <v>1.7170000000000001</v>
      </c>
      <c r="J1204" s="7"/>
    </row>
    <row r="1205" spans="1:10" ht="19.75" customHeight="1" x14ac:dyDescent="0.15">
      <c r="A1205" s="7" t="s">
        <v>1213</v>
      </c>
      <c r="B1205" s="7"/>
      <c r="C1205" s="7" t="s">
        <v>1301</v>
      </c>
      <c r="D1205" s="7" t="s">
        <v>822</v>
      </c>
      <c r="E1205" s="14" t="s">
        <v>4514</v>
      </c>
      <c r="F1205" s="8">
        <v>427</v>
      </c>
      <c r="G1205" s="7" t="s">
        <v>4490</v>
      </c>
      <c r="H1205" s="7" t="s">
        <v>7289</v>
      </c>
      <c r="I1205" s="16">
        <v>1.7170000000000001</v>
      </c>
      <c r="J1205" s="7"/>
    </row>
    <row r="1206" spans="1:10" ht="19.75" customHeight="1" x14ac:dyDescent="0.15">
      <c r="A1206" s="7" t="s">
        <v>1213</v>
      </c>
      <c r="B1206" s="7"/>
      <c r="C1206" s="7" t="s">
        <v>1302</v>
      </c>
      <c r="D1206" s="7" t="s">
        <v>822</v>
      </c>
      <c r="E1206" s="14" t="s">
        <v>4514</v>
      </c>
      <c r="F1206" s="8">
        <v>427</v>
      </c>
      <c r="G1206" s="7" t="s">
        <v>4491</v>
      </c>
      <c r="H1206" s="7" t="s">
        <v>7288</v>
      </c>
      <c r="I1206" s="16">
        <v>1.7170000000000001</v>
      </c>
      <c r="J1206" s="7"/>
    </row>
    <row r="1207" spans="1:10" ht="19.75" customHeight="1" x14ac:dyDescent="0.15">
      <c r="A1207" s="7" t="s">
        <v>1213</v>
      </c>
      <c r="B1207" s="7"/>
      <c r="C1207" s="7" t="s">
        <v>1303</v>
      </c>
      <c r="D1207" s="7" t="s">
        <v>822</v>
      </c>
      <c r="E1207" s="14" t="s">
        <v>4514</v>
      </c>
      <c r="F1207" s="8">
        <v>301</v>
      </c>
      <c r="G1207" s="7" t="s">
        <v>4496</v>
      </c>
      <c r="H1207" s="7" t="s">
        <v>7286</v>
      </c>
      <c r="I1207" s="16">
        <v>1.7170000000000001</v>
      </c>
      <c r="J1207" s="7"/>
    </row>
    <row r="1208" spans="1:10" ht="19.75" customHeight="1" x14ac:dyDescent="0.15">
      <c r="A1208" s="7" t="s">
        <v>1213</v>
      </c>
      <c r="B1208" s="7"/>
      <c r="C1208" s="7" t="s">
        <v>1304</v>
      </c>
      <c r="D1208" s="7" t="s">
        <v>822</v>
      </c>
      <c r="E1208" s="14" t="s">
        <v>4514</v>
      </c>
      <c r="F1208" s="8">
        <v>301</v>
      </c>
      <c r="G1208" s="7" t="s">
        <v>4497</v>
      </c>
      <c r="H1208" s="7" t="s">
        <v>7284</v>
      </c>
      <c r="I1208" s="16">
        <v>1.7170000000000001</v>
      </c>
      <c r="J1208" s="7"/>
    </row>
    <row r="1209" spans="1:10" ht="19.75" customHeight="1" x14ac:dyDescent="0.15">
      <c r="A1209" s="7" t="s">
        <v>1213</v>
      </c>
      <c r="B1209" s="7"/>
      <c r="C1209" s="7" t="s">
        <v>1305</v>
      </c>
      <c r="D1209" s="7" t="s">
        <v>822</v>
      </c>
      <c r="E1209" s="14" t="s">
        <v>4585</v>
      </c>
      <c r="F1209" s="8">
        <v>215</v>
      </c>
      <c r="G1209" s="7" t="s">
        <v>4484</v>
      </c>
      <c r="H1209" s="7" t="s">
        <v>7290</v>
      </c>
      <c r="I1209" s="16">
        <v>1.9530000000000001</v>
      </c>
      <c r="J1209" s="7"/>
    </row>
    <row r="1210" spans="1:10" ht="19.75" customHeight="1" x14ac:dyDescent="0.15">
      <c r="A1210" s="7" t="s">
        <v>1213</v>
      </c>
      <c r="B1210" s="7"/>
      <c r="C1210" s="7" t="s">
        <v>1306</v>
      </c>
      <c r="D1210" s="7" t="s">
        <v>822</v>
      </c>
      <c r="E1210" s="14" t="s">
        <v>4585</v>
      </c>
      <c r="F1210" s="8">
        <v>334</v>
      </c>
      <c r="G1210" s="7" t="s">
        <v>4485</v>
      </c>
      <c r="H1210" s="7" t="s">
        <v>7295</v>
      </c>
      <c r="I1210" s="16">
        <v>1.9530000000000001</v>
      </c>
      <c r="J1210" s="7"/>
    </row>
    <row r="1211" spans="1:10" ht="19.75" customHeight="1" x14ac:dyDescent="0.15">
      <c r="A1211" s="7" t="s">
        <v>1213</v>
      </c>
      <c r="B1211" s="7"/>
      <c r="C1211" s="7" t="s">
        <v>1307</v>
      </c>
      <c r="D1211" s="7" t="s">
        <v>822</v>
      </c>
      <c r="E1211" s="14" t="s">
        <v>4585</v>
      </c>
      <c r="F1211" s="8">
        <v>334</v>
      </c>
      <c r="G1211" s="7" t="s">
        <v>4486</v>
      </c>
      <c r="H1211" s="7" t="s">
        <v>7293</v>
      </c>
      <c r="I1211" s="16">
        <v>1.9530000000000001</v>
      </c>
      <c r="J1211" s="7"/>
    </row>
    <row r="1212" spans="1:10" ht="19.75" customHeight="1" x14ac:dyDescent="0.15">
      <c r="A1212" s="7" t="s">
        <v>1213</v>
      </c>
      <c r="B1212" s="7"/>
      <c r="C1212" s="7" t="s">
        <v>1308</v>
      </c>
      <c r="D1212" s="7" t="s">
        <v>822</v>
      </c>
      <c r="E1212" s="14" t="s">
        <v>4585</v>
      </c>
      <c r="F1212" s="8">
        <v>334</v>
      </c>
      <c r="G1212" s="7" t="s">
        <v>4487</v>
      </c>
      <c r="H1212" s="7" t="s">
        <v>7291</v>
      </c>
      <c r="I1212" s="16">
        <v>1.9530000000000001</v>
      </c>
      <c r="J1212" s="7"/>
    </row>
    <row r="1213" spans="1:10" ht="19.75" customHeight="1" x14ac:dyDescent="0.15">
      <c r="A1213" s="7" t="s">
        <v>1213</v>
      </c>
      <c r="B1213" s="7"/>
      <c r="C1213" s="7" t="s">
        <v>1309</v>
      </c>
      <c r="D1213" s="7" t="s">
        <v>822</v>
      </c>
      <c r="E1213" s="14" t="s">
        <v>4585</v>
      </c>
      <c r="F1213" s="8">
        <v>474</v>
      </c>
      <c r="G1213" s="7" t="s">
        <v>4490</v>
      </c>
      <c r="H1213" s="7" t="s">
        <v>7297</v>
      </c>
      <c r="I1213" s="16">
        <v>1.9530000000000001</v>
      </c>
      <c r="J1213" s="7"/>
    </row>
    <row r="1214" spans="1:10" ht="19.75" customHeight="1" x14ac:dyDescent="0.15">
      <c r="A1214" s="7" t="s">
        <v>1213</v>
      </c>
      <c r="B1214" s="7"/>
      <c r="C1214" s="7" t="s">
        <v>1310</v>
      </c>
      <c r="D1214" s="7" t="s">
        <v>822</v>
      </c>
      <c r="E1214" s="14" t="s">
        <v>4585</v>
      </c>
      <c r="F1214" s="8">
        <v>474</v>
      </c>
      <c r="G1214" s="7" t="s">
        <v>4491</v>
      </c>
      <c r="H1214" s="7" t="s">
        <v>7296</v>
      </c>
      <c r="I1214" s="16">
        <v>1.9530000000000001</v>
      </c>
      <c r="J1214" s="7"/>
    </row>
    <row r="1215" spans="1:10" ht="19.75" customHeight="1" x14ac:dyDescent="0.15">
      <c r="A1215" s="7" t="s">
        <v>1213</v>
      </c>
      <c r="B1215" s="7"/>
      <c r="C1215" s="7" t="s">
        <v>1311</v>
      </c>
      <c r="D1215" s="7" t="s">
        <v>822</v>
      </c>
      <c r="E1215" s="14" t="s">
        <v>4585</v>
      </c>
      <c r="F1215" s="8">
        <v>334</v>
      </c>
      <c r="G1215" s="7" t="s">
        <v>4496</v>
      </c>
      <c r="H1215" s="7" t="s">
        <v>7294</v>
      </c>
      <c r="I1215" s="16">
        <v>1.9530000000000001</v>
      </c>
      <c r="J1215" s="7"/>
    </row>
    <row r="1216" spans="1:10" ht="19.75" customHeight="1" x14ac:dyDescent="0.15">
      <c r="A1216" s="7" t="s">
        <v>1213</v>
      </c>
      <c r="B1216" s="7"/>
      <c r="C1216" s="7" t="s">
        <v>1312</v>
      </c>
      <c r="D1216" s="7" t="s">
        <v>822</v>
      </c>
      <c r="E1216" s="14" t="s">
        <v>4585</v>
      </c>
      <c r="F1216" s="8">
        <v>334</v>
      </c>
      <c r="G1216" s="7" t="s">
        <v>4497</v>
      </c>
      <c r="H1216" s="7" t="s">
        <v>7292</v>
      </c>
      <c r="I1216" s="16">
        <v>1.9530000000000001</v>
      </c>
      <c r="J1216" s="7"/>
    </row>
    <row r="1217" spans="1:10" ht="19.75" customHeight="1" x14ac:dyDescent="0.15">
      <c r="A1217" s="7" t="s">
        <v>1213</v>
      </c>
      <c r="B1217" s="7"/>
      <c r="C1217" s="7" t="s">
        <v>1313</v>
      </c>
      <c r="D1217" s="7" t="s">
        <v>822</v>
      </c>
      <c r="E1217" s="14" t="s">
        <v>4586</v>
      </c>
      <c r="F1217" s="8">
        <v>236</v>
      </c>
      <c r="G1217" s="7" t="s">
        <v>4484</v>
      </c>
      <c r="H1217" s="7" t="s">
        <v>7298</v>
      </c>
      <c r="I1217" s="16">
        <v>2.415</v>
      </c>
      <c r="J1217" s="7"/>
    </row>
    <row r="1218" spans="1:10" ht="19.75" customHeight="1" x14ac:dyDescent="0.15">
      <c r="A1218" s="7" t="s">
        <v>1213</v>
      </c>
      <c r="B1218" s="7"/>
      <c r="C1218" s="7" t="s">
        <v>1314</v>
      </c>
      <c r="D1218" s="7" t="s">
        <v>822</v>
      </c>
      <c r="E1218" s="14" t="s">
        <v>4586</v>
      </c>
      <c r="F1218" s="8">
        <v>366</v>
      </c>
      <c r="G1218" s="7" t="s">
        <v>4485</v>
      </c>
      <c r="H1218" s="7" t="s">
        <v>7303</v>
      </c>
      <c r="I1218" s="16">
        <v>2.415</v>
      </c>
      <c r="J1218" s="7"/>
    </row>
    <row r="1219" spans="1:10" ht="19.75" customHeight="1" x14ac:dyDescent="0.15">
      <c r="A1219" s="7" t="s">
        <v>1213</v>
      </c>
      <c r="B1219" s="7"/>
      <c r="C1219" s="7" t="s">
        <v>1315</v>
      </c>
      <c r="D1219" s="7" t="s">
        <v>822</v>
      </c>
      <c r="E1219" s="14" t="s">
        <v>4586</v>
      </c>
      <c r="F1219" s="8">
        <v>366</v>
      </c>
      <c r="G1219" s="7" t="s">
        <v>4486</v>
      </c>
      <c r="H1219" s="7" t="s">
        <v>7301</v>
      </c>
      <c r="I1219" s="16">
        <v>2.415</v>
      </c>
      <c r="J1219" s="7"/>
    </row>
    <row r="1220" spans="1:10" ht="19.75" customHeight="1" x14ac:dyDescent="0.15">
      <c r="A1220" s="7" t="s">
        <v>1213</v>
      </c>
      <c r="B1220" s="7"/>
      <c r="C1220" s="7" t="s">
        <v>1316</v>
      </c>
      <c r="D1220" s="7" t="s">
        <v>822</v>
      </c>
      <c r="E1220" s="14" t="s">
        <v>4586</v>
      </c>
      <c r="F1220" s="8">
        <v>366</v>
      </c>
      <c r="G1220" s="7" t="s">
        <v>4487</v>
      </c>
      <c r="H1220" s="7" t="s">
        <v>7299</v>
      </c>
      <c r="I1220" s="16">
        <v>2.415</v>
      </c>
      <c r="J1220" s="7"/>
    </row>
    <row r="1221" spans="1:10" ht="19.75" customHeight="1" x14ac:dyDescent="0.15">
      <c r="A1221" s="7" t="s">
        <v>1213</v>
      </c>
      <c r="B1221" s="7"/>
      <c r="C1221" s="7" t="s">
        <v>1317</v>
      </c>
      <c r="D1221" s="7" t="s">
        <v>822</v>
      </c>
      <c r="E1221" s="14" t="s">
        <v>4586</v>
      </c>
      <c r="F1221" s="8">
        <v>520</v>
      </c>
      <c r="G1221" s="7" t="s">
        <v>4490</v>
      </c>
      <c r="H1221" s="7" t="s">
        <v>7305</v>
      </c>
      <c r="I1221" s="16">
        <v>2.415</v>
      </c>
      <c r="J1221" s="7"/>
    </row>
    <row r="1222" spans="1:10" ht="19.75" customHeight="1" x14ac:dyDescent="0.15">
      <c r="A1222" s="7" t="s">
        <v>1213</v>
      </c>
      <c r="B1222" s="7"/>
      <c r="C1222" s="7" t="s">
        <v>1318</v>
      </c>
      <c r="D1222" s="7" t="s">
        <v>822</v>
      </c>
      <c r="E1222" s="14" t="s">
        <v>4586</v>
      </c>
      <c r="F1222" s="8">
        <v>520</v>
      </c>
      <c r="G1222" s="7" t="s">
        <v>4491</v>
      </c>
      <c r="H1222" s="7" t="s">
        <v>7304</v>
      </c>
      <c r="I1222" s="16">
        <v>2.415</v>
      </c>
      <c r="J1222" s="7"/>
    </row>
    <row r="1223" spans="1:10" ht="19.75" customHeight="1" x14ac:dyDescent="0.15">
      <c r="A1223" s="7" t="s">
        <v>1213</v>
      </c>
      <c r="B1223" s="7"/>
      <c r="C1223" s="7" t="s">
        <v>1319</v>
      </c>
      <c r="D1223" s="7" t="s">
        <v>822</v>
      </c>
      <c r="E1223" s="14" t="s">
        <v>4586</v>
      </c>
      <c r="F1223" s="8">
        <v>366</v>
      </c>
      <c r="G1223" s="7" t="s">
        <v>4496</v>
      </c>
      <c r="H1223" s="7" t="s">
        <v>7302</v>
      </c>
      <c r="I1223" s="16">
        <v>2.415</v>
      </c>
      <c r="J1223" s="7"/>
    </row>
    <row r="1224" spans="1:10" ht="19.75" customHeight="1" x14ac:dyDescent="0.15">
      <c r="A1224" s="7" t="s">
        <v>1213</v>
      </c>
      <c r="B1224" s="7"/>
      <c r="C1224" s="7" t="s">
        <v>1320</v>
      </c>
      <c r="D1224" s="7" t="s">
        <v>822</v>
      </c>
      <c r="E1224" s="14" t="s">
        <v>4586</v>
      </c>
      <c r="F1224" s="8">
        <v>366</v>
      </c>
      <c r="G1224" s="7" t="s">
        <v>4497</v>
      </c>
      <c r="H1224" s="7" t="s">
        <v>7300</v>
      </c>
      <c r="I1224" s="16">
        <v>2.415</v>
      </c>
      <c r="J1224" s="7"/>
    </row>
    <row r="1225" spans="1:10" ht="19.75" customHeight="1" x14ac:dyDescent="0.15">
      <c r="A1225" s="7" t="s">
        <v>1213</v>
      </c>
      <c r="B1225" s="7"/>
      <c r="C1225" s="7" t="s">
        <v>1321</v>
      </c>
      <c r="D1225" s="7" t="s">
        <v>822</v>
      </c>
      <c r="E1225" s="14" t="s">
        <v>4614</v>
      </c>
      <c r="F1225" s="8">
        <v>100</v>
      </c>
      <c r="G1225" s="7" t="s">
        <v>4484</v>
      </c>
      <c r="H1225" s="7" t="s">
        <v>7365</v>
      </c>
      <c r="I1225" s="16">
        <v>1.02</v>
      </c>
      <c r="J1225" s="7"/>
    </row>
    <row r="1226" spans="1:10" ht="19.75" customHeight="1" x14ac:dyDescent="0.15">
      <c r="A1226" s="7" t="s">
        <v>1213</v>
      </c>
      <c r="B1226" s="7"/>
      <c r="C1226" s="7" t="s">
        <v>1322</v>
      </c>
      <c r="D1226" s="7" t="s">
        <v>822</v>
      </c>
      <c r="E1226" s="14" t="s">
        <v>4614</v>
      </c>
      <c r="F1226" s="8">
        <v>155</v>
      </c>
      <c r="G1226" s="7" t="s">
        <v>4485</v>
      </c>
      <c r="H1226" s="7" t="s">
        <v>7368</v>
      </c>
      <c r="I1226" s="16">
        <v>1.02</v>
      </c>
      <c r="J1226" s="7"/>
    </row>
    <row r="1227" spans="1:10" ht="19.75" customHeight="1" x14ac:dyDescent="0.15">
      <c r="A1227" s="7" t="s">
        <v>1213</v>
      </c>
      <c r="B1227" s="7"/>
      <c r="C1227" s="7" t="s">
        <v>1323</v>
      </c>
      <c r="D1227" s="7" t="s">
        <v>822</v>
      </c>
      <c r="E1227" s="14" t="s">
        <v>4614</v>
      </c>
      <c r="F1227" s="8">
        <v>155</v>
      </c>
      <c r="G1227" s="7" t="s">
        <v>4486</v>
      </c>
      <c r="H1227" s="7" t="s">
        <v>7367</v>
      </c>
      <c r="I1227" s="16">
        <v>1.02</v>
      </c>
      <c r="J1227" s="7"/>
    </row>
    <row r="1228" spans="1:10" ht="19.75" customHeight="1" x14ac:dyDescent="0.15">
      <c r="A1228" s="7" t="s">
        <v>1213</v>
      </c>
      <c r="B1228" s="7"/>
      <c r="C1228" s="7" t="s">
        <v>1324</v>
      </c>
      <c r="D1228" s="7" t="s">
        <v>822</v>
      </c>
      <c r="E1228" s="14" t="s">
        <v>4614</v>
      </c>
      <c r="F1228" s="8">
        <v>155</v>
      </c>
      <c r="G1228" s="7" t="s">
        <v>4487</v>
      </c>
      <c r="H1228" s="7" t="s">
        <v>7366</v>
      </c>
      <c r="I1228" s="16">
        <v>1.02</v>
      </c>
      <c r="J1228" s="7"/>
    </row>
    <row r="1229" spans="1:10" ht="19.75" customHeight="1" x14ac:dyDescent="0.15">
      <c r="A1229" s="7" t="s">
        <v>1213</v>
      </c>
      <c r="B1229" s="7"/>
      <c r="C1229" s="7" t="s">
        <v>1325</v>
      </c>
      <c r="D1229" s="7" t="s">
        <v>822</v>
      </c>
      <c r="E1229" s="14" t="s">
        <v>4614</v>
      </c>
      <c r="F1229" s="8">
        <v>219</v>
      </c>
      <c r="G1229" s="7" t="s">
        <v>4490</v>
      </c>
      <c r="H1229" s="7" t="s">
        <v>7370</v>
      </c>
      <c r="I1229" s="16">
        <v>1.02</v>
      </c>
      <c r="J1229" s="7"/>
    </row>
    <row r="1230" spans="1:10" ht="19.75" customHeight="1" x14ac:dyDescent="0.15">
      <c r="A1230" s="7" t="s">
        <v>1213</v>
      </c>
      <c r="B1230" s="7"/>
      <c r="C1230" s="7" t="s">
        <v>1326</v>
      </c>
      <c r="D1230" s="7" t="s">
        <v>822</v>
      </c>
      <c r="E1230" s="14" t="s">
        <v>4614</v>
      </c>
      <c r="F1230" s="8">
        <v>219</v>
      </c>
      <c r="G1230" s="7" t="s">
        <v>4491</v>
      </c>
      <c r="H1230" s="7" t="s">
        <v>7369</v>
      </c>
      <c r="I1230" s="16">
        <v>1.02</v>
      </c>
      <c r="J1230" s="7"/>
    </row>
    <row r="1231" spans="1:10" ht="19.75" customHeight="1" x14ac:dyDescent="0.15">
      <c r="A1231" s="7" t="s">
        <v>1213</v>
      </c>
      <c r="B1231" s="7" t="s">
        <v>343</v>
      </c>
      <c r="C1231" s="7" t="s">
        <v>1327</v>
      </c>
      <c r="D1231" s="7" t="s">
        <v>822</v>
      </c>
      <c r="E1231" s="14" t="s">
        <v>4565</v>
      </c>
      <c r="F1231" s="8">
        <v>150</v>
      </c>
      <c r="G1231" s="7" t="s">
        <v>4484</v>
      </c>
      <c r="H1231" s="7" t="s">
        <v>7348</v>
      </c>
      <c r="I1231" s="16">
        <v>0.83</v>
      </c>
      <c r="J1231" s="7"/>
    </row>
    <row r="1232" spans="1:10" ht="19.75" customHeight="1" x14ac:dyDescent="0.15">
      <c r="A1232" s="7" t="s">
        <v>1213</v>
      </c>
      <c r="B1232" s="7" t="s">
        <v>343</v>
      </c>
      <c r="C1232" s="7" t="s">
        <v>1328</v>
      </c>
      <c r="D1232" s="7" t="s">
        <v>822</v>
      </c>
      <c r="E1232" s="14" t="s">
        <v>4565</v>
      </c>
      <c r="F1232" s="8">
        <v>233</v>
      </c>
      <c r="G1232" s="7" t="s">
        <v>4485</v>
      </c>
      <c r="H1232" s="7" t="s">
        <v>7351</v>
      </c>
      <c r="I1232" s="16">
        <v>0.83</v>
      </c>
      <c r="J1232" s="7"/>
    </row>
    <row r="1233" spans="1:10" ht="19.75" customHeight="1" x14ac:dyDescent="0.15">
      <c r="A1233" s="7" t="s">
        <v>1213</v>
      </c>
      <c r="B1233" s="7" t="s">
        <v>343</v>
      </c>
      <c r="C1233" s="7" t="s">
        <v>1329</v>
      </c>
      <c r="D1233" s="7" t="s">
        <v>822</v>
      </c>
      <c r="E1233" s="14" t="s">
        <v>4565</v>
      </c>
      <c r="F1233" s="8">
        <v>233</v>
      </c>
      <c r="G1233" s="7" t="s">
        <v>4486</v>
      </c>
      <c r="H1233" s="7" t="s">
        <v>7350</v>
      </c>
      <c r="I1233" s="16">
        <v>0.83</v>
      </c>
      <c r="J1233" s="7"/>
    </row>
    <row r="1234" spans="1:10" ht="19.75" customHeight="1" x14ac:dyDescent="0.15">
      <c r="A1234" s="7" t="s">
        <v>1213</v>
      </c>
      <c r="B1234" s="7" t="s">
        <v>343</v>
      </c>
      <c r="C1234" s="7" t="s">
        <v>1330</v>
      </c>
      <c r="D1234" s="7" t="s">
        <v>822</v>
      </c>
      <c r="E1234" s="14" t="s">
        <v>4565</v>
      </c>
      <c r="F1234" s="8">
        <v>233</v>
      </c>
      <c r="G1234" s="7" t="s">
        <v>4487</v>
      </c>
      <c r="H1234" s="7" t="s">
        <v>7349</v>
      </c>
      <c r="I1234" s="16">
        <v>0.83</v>
      </c>
      <c r="J1234" s="7"/>
    </row>
    <row r="1235" spans="1:10" ht="19.75" customHeight="1" x14ac:dyDescent="0.15">
      <c r="A1235" s="7" t="s">
        <v>1213</v>
      </c>
      <c r="B1235" s="7" t="s">
        <v>343</v>
      </c>
      <c r="C1235" s="7" t="s">
        <v>1331</v>
      </c>
      <c r="D1235" s="7" t="s">
        <v>822</v>
      </c>
      <c r="E1235" s="14" t="s">
        <v>4565</v>
      </c>
      <c r="F1235" s="8">
        <v>330</v>
      </c>
      <c r="G1235" s="7" t="s">
        <v>4490</v>
      </c>
      <c r="H1235" s="7" t="s">
        <v>7353</v>
      </c>
      <c r="I1235" s="16">
        <v>0.83</v>
      </c>
      <c r="J1235" s="7"/>
    </row>
    <row r="1236" spans="1:10" ht="19.75" customHeight="1" x14ac:dyDescent="0.15">
      <c r="A1236" s="7" t="s">
        <v>1213</v>
      </c>
      <c r="B1236" s="7" t="s">
        <v>343</v>
      </c>
      <c r="C1236" s="7" t="s">
        <v>1332</v>
      </c>
      <c r="D1236" s="7" t="s">
        <v>822</v>
      </c>
      <c r="E1236" s="14" t="s">
        <v>4565</v>
      </c>
      <c r="F1236" s="8">
        <v>330</v>
      </c>
      <c r="G1236" s="7" t="s">
        <v>4491</v>
      </c>
      <c r="H1236" s="7" t="s">
        <v>7352</v>
      </c>
      <c r="I1236" s="16">
        <v>0.83</v>
      </c>
      <c r="J1236" s="7"/>
    </row>
    <row r="1237" spans="1:10" ht="19.75" customHeight="1" x14ac:dyDescent="0.15">
      <c r="A1237" s="7" t="s">
        <v>1213</v>
      </c>
      <c r="B1237" s="7" t="s">
        <v>343</v>
      </c>
      <c r="C1237" s="7" t="s">
        <v>1333</v>
      </c>
      <c r="D1237" s="7" t="s">
        <v>822</v>
      </c>
      <c r="E1237" s="14" t="s">
        <v>4566</v>
      </c>
      <c r="F1237" s="8">
        <v>160</v>
      </c>
      <c r="G1237" s="7" t="s">
        <v>4484</v>
      </c>
      <c r="H1237" s="7" t="s">
        <v>7354</v>
      </c>
      <c r="I1237" s="16">
        <v>0.85</v>
      </c>
      <c r="J1237" s="7"/>
    </row>
    <row r="1238" spans="1:10" ht="19.75" customHeight="1" x14ac:dyDescent="0.15">
      <c r="A1238" s="7" t="s">
        <v>1213</v>
      </c>
      <c r="B1238" s="7" t="s">
        <v>343</v>
      </c>
      <c r="C1238" s="7" t="s">
        <v>1334</v>
      </c>
      <c r="D1238" s="7" t="s">
        <v>822</v>
      </c>
      <c r="E1238" s="14" t="s">
        <v>4566</v>
      </c>
      <c r="F1238" s="8">
        <v>248</v>
      </c>
      <c r="G1238" s="7" t="s">
        <v>4485</v>
      </c>
      <c r="H1238" s="7" t="s">
        <v>7357</v>
      </c>
      <c r="I1238" s="16">
        <v>0.85</v>
      </c>
      <c r="J1238" s="7"/>
    </row>
    <row r="1239" spans="1:10" ht="19.75" customHeight="1" x14ac:dyDescent="0.15">
      <c r="A1239" s="7" t="s">
        <v>1213</v>
      </c>
      <c r="B1239" s="7" t="s">
        <v>343</v>
      </c>
      <c r="C1239" s="7" t="s">
        <v>1335</v>
      </c>
      <c r="D1239" s="7" t="s">
        <v>822</v>
      </c>
      <c r="E1239" s="14" t="s">
        <v>4566</v>
      </c>
      <c r="F1239" s="8">
        <v>248</v>
      </c>
      <c r="G1239" s="7" t="s">
        <v>4486</v>
      </c>
      <c r="H1239" s="7" t="s">
        <v>7356</v>
      </c>
      <c r="I1239" s="16">
        <v>0.85</v>
      </c>
      <c r="J1239" s="7"/>
    </row>
    <row r="1240" spans="1:10" ht="19.75" customHeight="1" x14ac:dyDescent="0.15">
      <c r="A1240" s="7" t="s">
        <v>1213</v>
      </c>
      <c r="B1240" s="7" t="s">
        <v>343</v>
      </c>
      <c r="C1240" s="7" t="s">
        <v>1336</v>
      </c>
      <c r="D1240" s="7" t="s">
        <v>822</v>
      </c>
      <c r="E1240" s="14" t="s">
        <v>4566</v>
      </c>
      <c r="F1240" s="8">
        <v>248</v>
      </c>
      <c r="G1240" s="7" t="s">
        <v>4487</v>
      </c>
      <c r="H1240" s="7" t="s">
        <v>7355</v>
      </c>
      <c r="I1240" s="16">
        <v>0.85</v>
      </c>
      <c r="J1240" s="7"/>
    </row>
    <row r="1241" spans="1:10" ht="19.75" customHeight="1" x14ac:dyDescent="0.15">
      <c r="A1241" s="7" t="s">
        <v>1213</v>
      </c>
      <c r="B1241" s="7" t="s">
        <v>343</v>
      </c>
      <c r="C1241" s="7" t="s">
        <v>1337</v>
      </c>
      <c r="D1241" s="7" t="s">
        <v>822</v>
      </c>
      <c r="E1241" s="14" t="s">
        <v>4566</v>
      </c>
      <c r="F1241" s="8">
        <v>352</v>
      </c>
      <c r="G1241" s="7" t="s">
        <v>4490</v>
      </c>
      <c r="H1241" s="7" t="s">
        <v>7359</v>
      </c>
      <c r="I1241" s="16">
        <v>0.85399999999999998</v>
      </c>
      <c r="J1241" s="7"/>
    </row>
    <row r="1242" spans="1:10" ht="19.75" customHeight="1" x14ac:dyDescent="0.15">
      <c r="A1242" s="7" t="s">
        <v>1213</v>
      </c>
      <c r="B1242" s="7" t="s">
        <v>343</v>
      </c>
      <c r="C1242" s="7" t="s">
        <v>1338</v>
      </c>
      <c r="D1242" s="7" t="s">
        <v>822</v>
      </c>
      <c r="E1242" s="14" t="s">
        <v>4566</v>
      </c>
      <c r="F1242" s="8">
        <v>352</v>
      </c>
      <c r="G1242" s="7" t="s">
        <v>4491</v>
      </c>
      <c r="H1242" s="7" t="s">
        <v>7358</v>
      </c>
      <c r="I1242" s="16">
        <v>0.85</v>
      </c>
      <c r="J1242" s="7"/>
    </row>
    <row r="1243" spans="1:10" ht="19.75" customHeight="1" x14ac:dyDescent="0.15">
      <c r="A1243" s="7" t="s">
        <v>1213</v>
      </c>
      <c r="B1243" s="7"/>
      <c r="C1243" s="7" t="s">
        <v>1339</v>
      </c>
      <c r="D1243" s="7" t="s">
        <v>822</v>
      </c>
      <c r="E1243" s="14" t="s">
        <v>4520</v>
      </c>
      <c r="F1243" s="8">
        <v>134</v>
      </c>
      <c r="G1243" s="7" t="s">
        <v>4484</v>
      </c>
      <c r="H1243" s="7" t="s">
        <v>7187</v>
      </c>
      <c r="I1243" s="16">
        <v>1.2150000000000001</v>
      </c>
      <c r="J1243" s="7"/>
    </row>
    <row r="1244" spans="1:10" ht="19.75" customHeight="1" x14ac:dyDescent="0.15">
      <c r="A1244" s="7" t="s">
        <v>1213</v>
      </c>
      <c r="B1244" s="7"/>
      <c r="C1244" s="7" t="s">
        <v>1340</v>
      </c>
      <c r="D1244" s="7" t="s">
        <v>822</v>
      </c>
      <c r="E1244" s="14" t="s">
        <v>4567</v>
      </c>
      <c r="F1244" s="8">
        <v>158</v>
      </c>
      <c r="G1244" s="7" t="s">
        <v>4484</v>
      </c>
      <c r="H1244" s="7" t="s">
        <v>7191</v>
      </c>
      <c r="I1244" s="16">
        <v>1.5449999999999999</v>
      </c>
      <c r="J1244" s="7"/>
    </row>
    <row r="1245" spans="1:10" ht="19.75" customHeight="1" x14ac:dyDescent="0.15">
      <c r="A1245" s="7" t="s">
        <v>1213</v>
      </c>
      <c r="B1245" s="7"/>
      <c r="C1245" s="7" t="s">
        <v>1341</v>
      </c>
      <c r="D1245" s="7" t="s">
        <v>822</v>
      </c>
      <c r="E1245" s="14" t="s">
        <v>4520</v>
      </c>
      <c r="F1245" s="8">
        <v>208</v>
      </c>
      <c r="G1245" s="7" t="s">
        <v>4485</v>
      </c>
      <c r="H1245" s="7" t="s">
        <v>7193</v>
      </c>
      <c r="I1245" s="16">
        <v>1.2150000000000001</v>
      </c>
      <c r="J1245" s="7"/>
    </row>
    <row r="1246" spans="1:10" ht="19.75" customHeight="1" x14ac:dyDescent="0.15">
      <c r="A1246" s="7" t="s">
        <v>1213</v>
      </c>
      <c r="B1246" s="7"/>
      <c r="C1246" s="7" t="s">
        <v>1342</v>
      </c>
      <c r="D1246" s="7" t="s">
        <v>822</v>
      </c>
      <c r="E1246" s="14" t="s">
        <v>4520</v>
      </c>
      <c r="F1246" s="8">
        <v>208</v>
      </c>
      <c r="G1246" s="7" t="s">
        <v>4486</v>
      </c>
      <c r="H1246" s="7" t="s">
        <v>7190</v>
      </c>
      <c r="I1246" s="16">
        <v>1.2150000000000001</v>
      </c>
      <c r="J1246" s="7"/>
    </row>
    <row r="1247" spans="1:10" ht="19.75" customHeight="1" x14ac:dyDescent="0.15">
      <c r="A1247" s="7" t="s">
        <v>1213</v>
      </c>
      <c r="B1247" s="7"/>
      <c r="C1247" s="7" t="s">
        <v>1343</v>
      </c>
      <c r="D1247" s="7" t="s">
        <v>822</v>
      </c>
      <c r="E1247" s="14" t="s">
        <v>4520</v>
      </c>
      <c r="F1247" s="8">
        <v>208</v>
      </c>
      <c r="G1247" s="7" t="s">
        <v>4487</v>
      </c>
      <c r="H1247" s="7" t="s">
        <v>7188</v>
      </c>
      <c r="I1247" s="16">
        <v>1.2150000000000001</v>
      </c>
      <c r="J1247" s="7"/>
    </row>
    <row r="1248" spans="1:10" ht="19.75" customHeight="1" x14ac:dyDescent="0.15">
      <c r="A1248" s="7" t="s">
        <v>1213</v>
      </c>
      <c r="B1248" s="7"/>
      <c r="C1248" s="7" t="s">
        <v>1344</v>
      </c>
      <c r="D1248" s="7" t="s">
        <v>822</v>
      </c>
      <c r="E1248" s="14" t="s">
        <v>4520</v>
      </c>
      <c r="F1248" s="8">
        <v>296</v>
      </c>
      <c r="G1248" s="7" t="s">
        <v>4490</v>
      </c>
      <c r="H1248" s="7" t="s">
        <v>7195</v>
      </c>
      <c r="I1248" s="16">
        <v>1.2150000000000001</v>
      </c>
      <c r="J1248" s="7"/>
    </row>
    <row r="1249" spans="1:10" ht="19.75" customHeight="1" x14ac:dyDescent="0.15">
      <c r="A1249" s="7" t="s">
        <v>1213</v>
      </c>
      <c r="B1249" s="7"/>
      <c r="C1249" s="7" t="s">
        <v>1345</v>
      </c>
      <c r="D1249" s="7" t="s">
        <v>822</v>
      </c>
      <c r="E1249" s="14" t="s">
        <v>4520</v>
      </c>
      <c r="F1249" s="8">
        <v>296</v>
      </c>
      <c r="G1249" s="7" t="s">
        <v>4491</v>
      </c>
      <c r="H1249" s="7" t="s">
        <v>7194</v>
      </c>
      <c r="I1249" s="16">
        <v>1.2150000000000001</v>
      </c>
      <c r="J1249" s="7"/>
    </row>
    <row r="1250" spans="1:10" ht="19.75" customHeight="1" x14ac:dyDescent="0.15">
      <c r="A1250" s="7" t="s">
        <v>1213</v>
      </c>
      <c r="B1250" s="7"/>
      <c r="C1250" s="7" t="s">
        <v>1346</v>
      </c>
      <c r="D1250" s="7" t="s">
        <v>822</v>
      </c>
      <c r="E1250" s="14" t="s">
        <v>4520</v>
      </c>
      <c r="F1250" s="8">
        <v>208</v>
      </c>
      <c r="G1250" s="7" t="s">
        <v>4496</v>
      </c>
      <c r="H1250" s="7" t="s">
        <v>7192</v>
      </c>
      <c r="I1250" s="16">
        <v>1.2150000000000001</v>
      </c>
      <c r="J1250" s="7"/>
    </row>
    <row r="1251" spans="1:10" ht="19.75" customHeight="1" x14ac:dyDescent="0.15">
      <c r="A1251" s="7" t="s">
        <v>1213</v>
      </c>
      <c r="B1251" s="7"/>
      <c r="C1251" s="7" t="s">
        <v>1347</v>
      </c>
      <c r="D1251" s="7" t="s">
        <v>822</v>
      </c>
      <c r="E1251" s="14" t="s">
        <v>4520</v>
      </c>
      <c r="F1251" s="8">
        <v>208</v>
      </c>
      <c r="G1251" s="7" t="s">
        <v>4497</v>
      </c>
      <c r="H1251" s="7" t="s">
        <v>7189</v>
      </c>
      <c r="I1251" s="16">
        <v>1.2150000000000001</v>
      </c>
      <c r="J1251" s="7"/>
    </row>
    <row r="1252" spans="1:10" ht="19.75" customHeight="1" x14ac:dyDescent="0.15">
      <c r="A1252" s="7" t="s">
        <v>1213</v>
      </c>
      <c r="B1252" s="7"/>
      <c r="C1252" s="7" t="s">
        <v>1348</v>
      </c>
      <c r="D1252" s="7" t="s">
        <v>822</v>
      </c>
      <c r="E1252" s="14" t="s">
        <v>4520</v>
      </c>
      <c r="F1252" s="8">
        <v>134</v>
      </c>
      <c r="G1252" s="7" t="s">
        <v>4484</v>
      </c>
      <c r="H1252" s="7" t="s">
        <v>7178</v>
      </c>
      <c r="I1252" s="16">
        <v>1.22</v>
      </c>
      <c r="J1252" s="7"/>
    </row>
    <row r="1253" spans="1:10" ht="19.75" customHeight="1" x14ac:dyDescent="0.15">
      <c r="A1253" s="7" t="s">
        <v>1213</v>
      </c>
      <c r="B1253" s="7"/>
      <c r="C1253" s="7" t="s">
        <v>1349</v>
      </c>
      <c r="D1253" s="7" t="s">
        <v>822</v>
      </c>
      <c r="E1253" s="14" t="s">
        <v>4567</v>
      </c>
      <c r="F1253" s="8">
        <v>158</v>
      </c>
      <c r="G1253" s="7" t="s">
        <v>4484</v>
      </c>
      <c r="H1253" s="7" t="s">
        <v>7182</v>
      </c>
      <c r="I1253" s="16">
        <v>1.44</v>
      </c>
      <c r="J1253" s="7"/>
    </row>
    <row r="1254" spans="1:10" ht="19.75" customHeight="1" x14ac:dyDescent="0.15">
      <c r="A1254" s="7" t="s">
        <v>1213</v>
      </c>
      <c r="B1254" s="7"/>
      <c r="C1254" s="7" t="s">
        <v>1350</v>
      </c>
      <c r="D1254" s="7" t="s">
        <v>822</v>
      </c>
      <c r="E1254" s="14" t="s">
        <v>4520</v>
      </c>
      <c r="F1254" s="8">
        <v>208</v>
      </c>
      <c r="G1254" s="7" t="s">
        <v>4485</v>
      </c>
      <c r="H1254" s="7" t="s">
        <v>7184</v>
      </c>
      <c r="I1254" s="16">
        <v>1.22</v>
      </c>
      <c r="J1254" s="7"/>
    </row>
    <row r="1255" spans="1:10" ht="19.75" customHeight="1" x14ac:dyDescent="0.15">
      <c r="A1255" s="7" t="s">
        <v>1213</v>
      </c>
      <c r="B1255" s="7"/>
      <c r="C1255" s="7" t="s">
        <v>1351</v>
      </c>
      <c r="D1255" s="7" t="s">
        <v>822</v>
      </c>
      <c r="E1255" s="14" t="s">
        <v>4520</v>
      </c>
      <c r="F1255" s="8">
        <v>208</v>
      </c>
      <c r="G1255" s="7" t="s">
        <v>4486</v>
      </c>
      <c r="H1255" s="7" t="s">
        <v>7181</v>
      </c>
      <c r="I1255" s="16">
        <v>1.22</v>
      </c>
      <c r="J1255" s="7"/>
    </row>
    <row r="1256" spans="1:10" ht="19.75" customHeight="1" x14ac:dyDescent="0.15">
      <c r="A1256" s="7" t="s">
        <v>1213</v>
      </c>
      <c r="B1256" s="7"/>
      <c r="C1256" s="7" t="s">
        <v>1352</v>
      </c>
      <c r="D1256" s="7" t="s">
        <v>822</v>
      </c>
      <c r="E1256" s="14" t="s">
        <v>4520</v>
      </c>
      <c r="F1256" s="8">
        <v>208</v>
      </c>
      <c r="G1256" s="7" t="s">
        <v>4487</v>
      </c>
      <c r="H1256" s="7" t="s">
        <v>7179</v>
      </c>
      <c r="I1256" s="16">
        <v>1.22</v>
      </c>
      <c r="J1256" s="7"/>
    </row>
    <row r="1257" spans="1:10" ht="19.75" customHeight="1" x14ac:dyDescent="0.15">
      <c r="A1257" s="7" t="s">
        <v>1213</v>
      </c>
      <c r="B1257" s="7"/>
      <c r="C1257" s="7" t="s">
        <v>1353</v>
      </c>
      <c r="D1257" s="7" t="s">
        <v>822</v>
      </c>
      <c r="E1257" s="14" t="s">
        <v>4520</v>
      </c>
      <c r="F1257" s="8">
        <v>296</v>
      </c>
      <c r="G1257" s="7" t="s">
        <v>4490</v>
      </c>
      <c r="H1257" s="7" t="s">
        <v>7186</v>
      </c>
      <c r="I1257" s="16">
        <v>1.22</v>
      </c>
      <c r="J1257" s="7"/>
    </row>
    <row r="1258" spans="1:10" ht="19.75" customHeight="1" x14ac:dyDescent="0.15">
      <c r="A1258" s="7" t="s">
        <v>1213</v>
      </c>
      <c r="B1258" s="7"/>
      <c r="C1258" s="7" t="s">
        <v>1354</v>
      </c>
      <c r="D1258" s="7" t="s">
        <v>822</v>
      </c>
      <c r="E1258" s="14" t="s">
        <v>4520</v>
      </c>
      <c r="F1258" s="8">
        <v>296</v>
      </c>
      <c r="G1258" s="7" t="s">
        <v>4491</v>
      </c>
      <c r="H1258" s="7" t="s">
        <v>7185</v>
      </c>
      <c r="I1258" s="16">
        <v>1.22</v>
      </c>
      <c r="J1258" s="7"/>
    </row>
    <row r="1259" spans="1:10" ht="19.75" customHeight="1" x14ac:dyDescent="0.15">
      <c r="A1259" s="7" t="s">
        <v>1213</v>
      </c>
      <c r="B1259" s="7"/>
      <c r="C1259" s="7" t="s">
        <v>1355</v>
      </c>
      <c r="D1259" s="7" t="s">
        <v>822</v>
      </c>
      <c r="E1259" s="14" t="s">
        <v>4520</v>
      </c>
      <c r="F1259" s="8">
        <v>208</v>
      </c>
      <c r="G1259" s="7" t="s">
        <v>4496</v>
      </c>
      <c r="H1259" s="7" t="s">
        <v>7183</v>
      </c>
      <c r="I1259" s="16">
        <v>1.22</v>
      </c>
      <c r="J1259" s="7"/>
    </row>
    <row r="1260" spans="1:10" ht="19.75" customHeight="1" x14ac:dyDescent="0.15">
      <c r="A1260" s="7" t="s">
        <v>1213</v>
      </c>
      <c r="B1260" s="7"/>
      <c r="C1260" s="7" t="s">
        <v>1356</v>
      </c>
      <c r="D1260" s="7" t="s">
        <v>822</v>
      </c>
      <c r="E1260" s="14" t="s">
        <v>4520</v>
      </c>
      <c r="F1260" s="8">
        <v>208</v>
      </c>
      <c r="G1260" s="7" t="s">
        <v>4497</v>
      </c>
      <c r="H1260" s="7" t="s">
        <v>7180</v>
      </c>
      <c r="I1260" s="16">
        <v>1.22</v>
      </c>
      <c r="J1260" s="7"/>
    </row>
    <row r="1261" spans="1:10" ht="19.75" customHeight="1" x14ac:dyDescent="0.15">
      <c r="A1261" s="7" t="s">
        <v>1213</v>
      </c>
      <c r="B1261" s="7"/>
      <c r="C1261" s="7" t="s">
        <v>1357</v>
      </c>
      <c r="D1261" s="7" t="s">
        <v>822</v>
      </c>
      <c r="E1261" s="14" t="s">
        <v>4521</v>
      </c>
      <c r="F1261" s="8">
        <v>202</v>
      </c>
      <c r="G1261" s="7" t="s">
        <v>4484</v>
      </c>
      <c r="H1261" s="7" t="s">
        <v>7330</v>
      </c>
      <c r="I1261" s="16">
        <v>1.54</v>
      </c>
      <c r="J1261" s="7"/>
    </row>
    <row r="1262" spans="1:10" ht="19.75" customHeight="1" x14ac:dyDescent="0.15">
      <c r="A1262" s="7" t="s">
        <v>1213</v>
      </c>
      <c r="B1262" s="7"/>
      <c r="C1262" s="7" t="s">
        <v>1358</v>
      </c>
      <c r="D1262" s="7" t="s">
        <v>822</v>
      </c>
      <c r="E1262" s="14" t="s">
        <v>4521</v>
      </c>
      <c r="F1262" s="8">
        <v>312</v>
      </c>
      <c r="G1262" s="7" t="s">
        <v>4485</v>
      </c>
      <c r="H1262" s="7" t="s">
        <v>7335</v>
      </c>
      <c r="I1262" s="16">
        <v>1.54</v>
      </c>
      <c r="J1262" s="7"/>
    </row>
    <row r="1263" spans="1:10" ht="19.75" customHeight="1" x14ac:dyDescent="0.15">
      <c r="A1263" s="7" t="s">
        <v>1213</v>
      </c>
      <c r="B1263" s="7"/>
      <c r="C1263" s="7" t="s">
        <v>1359</v>
      </c>
      <c r="D1263" s="7" t="s">
        <v>822</v>
      </c>
      <c r="E1263" s="14" t="s">
        <v>4521</v>
      </c>
      <c r="F1263" s="8">
        <v>312</v>
      </c>
      <c r="G1263" s="7" t="s">
        <v>4486</v>
      </c>
      <c r="H1263" s="7" t="s">
        <v>7333</v>
      </c>
      <c r="I1263" s="16">
        <v>1.54</v>
      </c>
      <c r="J1263" s="7"/>
    </row>
    <row r="1264" spans="1:10" ht="19.75" customHeight="1" x14ac:dyDescent="0.15">
      <c r="A1264" s="7" t="s">
        <v>1213</v>
      </c>
      <c r="B1264" s="7"/>
      <c r="C1264" s="7" t="s">
        <v>1360</v>
      </c>
      <c r="D1264" s="7" t="s">
        <v>822</v>
      </c>
      <c r="E1264" s="14" t="s">
        <v>4521</v>
      </c>
      <c r="F1264" s="8">
        <v>312</v>
      </c>
      <c r="G1264" s="7" t="s">
        <v>4487</v>
      </c>
      <c r="H1264" s="7" t="s">
        <v>7331</v>
      </c>
      <c r="I1264" s="16">
        <v>1.54</v>
      </c>
      <c r="J1264" s="7"/>
    </row>
    <row r="1265" spans="1:10" ht="19.75" customHeight="1" x14ac:dyDescent="0.15">
      <c r="A1265" s="7" t="s">
        <v>1213</v>
      </c>
      <c r="B1265" s="7"/>
      <c r="C1265" s="7" t="s">
        <v>1361</v>
      </c>
      <c r="D1265" s="7" t="s">
        <v>822</v>
      </c>
      <c r="E1265" s="14" t="s">
        <v>4521</v>
      </c>
      <c r="F1265" s="8">
        <v>444</v>
      </c>
      <c r="G1265" s="7" t="s">
        <v>4490</v>
      </c>
      <c r="H1265" s="7" t="s">
        <v>7337</v>
      </c>
      <c r="I1265" s="16">
        <v>1.54</v>
      </c>
      <c r="J1265" s="7"/>
    </row>
    <row r="1266" spans="1:10" ht="19.75" customHeight="1" x14ac:dyDescent="0.15">
      <c r="A1266" s="7" t="s">
        <v>1213</v>
      </c>
      <c r="B1266" s="7"/>
      <c r="C1266" s="7" t="s">
        <v>1362</v>
      </c>
      <c r="D1266" s="7" t="s">
        <v>822</v>
      </c>
      <c r="E1266" s="14" t="s">
        <v>4521</v>
      </c>
      <c r="F1266" s="8">
        <v>444</v>
      </c>
      <c r="G1266" s="7" t="s">
        <v>4491</v>
      </c>
      <c r="H1266" s="7" t="s">
        <v>7336</v>
      </c>
      <c r="I1266" s="16">
        <v>1.54</v>
      </c>
      <c r="J1266" s="7"/>
    </row>
    <row r="1267" spans="1:10" ht="19.75" customHeight="1" x14ac:dyDescent="0.15">
      <c r="A1267" s="7" t="s">
        <v>1213</v>
      </c>
      <c r="B1267" s="7"/>
      <c r="C1267" s="7" t="s">
        <v>1363</v>
      </c>
      <c r="D1267" s="7" t="s">
        <v>822</v>
      </c>
      <c r="E1267" s="14" t="s">
        <v>4521</v>
      </c>
      <c r="F1267" s="8">
        <v>312</v>
      </c>
      <c r="G1267" s="7" t="s">
        <v>4496</v>
      </c>
      <c r="H1267" s="7" t="s">
        <v>7334</v>
      </c>
      <c r="I1267" s="16">
        <v>1.54</v>
      </c>
      <c r="J1267" s="7"/>
    </row>
    <row r="1268" spans="1:10" ht="19.75" customHeight="1" x14ac:dyDescent="0.15">
      <c r="A1268" s="7" t="s">
        <v>1213</v>
      </c>
      <c r="B1268" s="7"/>
      <c r="C1268" s="7" t="s">
        <v>1364</v>
      </c>
      <c r="D1268" s="7" t="s">
        <v>822</v>
      </c>
      <c r="E1268" s="14" t="s">
        <v>4521</v>
      </c>
      <c r="F1268" s="8">
        <v>312</v>
      </c>
      <c r="G1268" s="7" t="s">
        <v>4497</v>
      </c>
      <c r="H1268" s="7" t="s">
        <v>7332</v>
      </c>
      <c r="I1268" s="16">
        <v>1.54</v>
      </c>
      <c r="J1268" s="7"/>
    </row>
    <row r="1269" spans="1:10" ht="19.75" customHeight="1" x14ac:dyDescent="0.15">
      <c r="A1269" s="7" t="s">
        <v>1213</v>
      </c>
      <c r="B1269" s="9"/>
      <c r="C1269" s="7" t="s">
        <v>1365</v>
      </c>
      <c r="D1269" s="7" t="s">
        <v>822</v>
      </c>
      <c r="E1269" s="14" t="s">
        <v>4592</v>
      </c>
      <c r="F1269" s="8">
        <v>189</v>
      </c>
      <c r="G1269" s="7" t="s">
        <v>4484</v>
      </c>
      <c r="H1269" s="7" t="s">
        <v>7667</v>
      </c>
      <c r="I1269" s="16">
        <v>2</v>
      </c>
      <c r="J1269" s="7"/>
    </row>
    <row r="1270" spans="1:10" ht="19.75" customHeight="1" x14ac:dyDescent="0.15">
      <c r="A1270" s="7" t="s">
        <v>1213</v>
      </c>
      <c r="B1270" s="9"/>
      <c r="C1270" s="7" t="s">
        <v>1366</v>
      </c>
      <c r="D1270" s="7" t="s">
        <v>822</v>
      </c>
      <c r="E1270" s="14" t="s">
        <v>4592</v>
      </c>
      <c r="F1270" s="8">
        <v>293</v>
      </c>
      <c r="G1270" s="7" t="s">
        <v>4485</v>
      </c>
      <c r="H1270" s="7" t="s">
        <v>7670</v>
      </c>
      <c r="I1270" s="16">
        <v>2</v>
      </c>
      <c r="J1270" s="7"/>
    </row>
    <row r="1271" spans="1:10" ht="19.75" customHeight="1" x14ac:dyDescent="0.15">
      <c r="A1271" s="7" t="s">
        <v>1213</v>
      </c>
      <c r="B1271" s="9"/>
      <c r="C1271" s="7" t="s">
        <v>1367</v>
      </c>
      <c r="D1271" s="7" t="s">
        <v>822</v>
      </c>
      <c r="E1271" s="14" t="s">
        <v>4592</v>
      </c>
      <c r="F1271" s="8">
        <v>293</v>
      </c>
      <c r="G1271" s="7" t="s">
        <v>4486</v>
      </c>
      <c r="H1271" s="7" t="s">
        <v>7669</v>
      </c>
      <c r="I1271" s="16">
        <v>2</v>
      </c>
      <c r="J1271" s="7"/>
    </row>
    <row r="1272" spans="1:10" ht="19.75" customHeight="1" x14ac:dyDescent="0.15">
      <c r="A1272" s="7" t="s">
        <v>1213</v>
      </c>
      <c r="B1272" s="9"/>
      <c r="C1272" s="7" t="s">
        <v>1368</v>
      </c>
      <c r="D1272" s="7" t="s">
        <v>822</v>
      </c>
      <c r="E1272" s="14" t="s">
        <v>4592</v>
      </c>
      <c r="F1272" s="8">
        <v>293</v>
      </c>
      <c r="G1272" s="7" t="s">
        <v>4487</v>
      </c>
      <c r="H1272" s="7" t="s">
        <v>7668</v>
      </c>
      <c r="I1272" s="16">
        <v>2</v>
      </c>
      <c r="J1272" s="7"/>
    </row>
    <row r="1273" spans="1:10" ht="19.75" customHeight="1" x14ac:dyDescent="0.15">
      <c r="A1273" s="7" t="s">
        <v>1213</v>
      </c>
      <c r="B1273" s="9"/>
      <c r="C1273" s="7" t="s">
        <v>1369</v>
      </c>
      <c r="D1273" s="7" t="s">
        <v>822</v>
      </c>
      <c r="E1273" s="14" t="s">
        <v>4592</v>
      </c>
      <c r="F1273" s="8">
        <v>416</v>
      </c>
      <c r="G1273" s="7" t="s">
        <v>4490</v>
      </c>
      <c r="H1273" s="7" t="s">
        <v>7672</v>
      </c>
      <c r="I1273" s="16">
        <v>2</v>
      </c>
      <c r="J1273" s="7"/>
    </row>
    <row r="1274" spans="1:10" ht="19.75" customHeight="1" x14ac:dyDescent="0.15">
      <c r="A1274" s="7" t="s">
        <v>1213</v>
      </c>
      <c r="B1274" s="9"/>
      <c r="C1274" s="7" t="s">
        <v>1370</v>
      </c>
      <c r="D1274" s="7" t="s">
        <v>822</v>
      </c>
      <c r="E1274" s="14" t="s">
        <v>4592</v>
      </c>
      <c r="F1274" s="8">
        <v>416</v>
      </c>
      <c r="G1274" s="7" t="s">
        <v>4491</v>
      </c>
      <c r="H1274" s="7" t="s">
        <v>7671</v>
      </c>
      <c r="I1274" s="16">
        <v>2</v>
      </c>
      <c r="J1274" s="7"/>
    </row>
    <row r="1275" spans="1:10" ht="19.75" customHeight="1" x14ac:dyDescent="0.15">
      <c r="A1275" s="7" t="s">
        <v>1213</v>
      </c>
      <c r="B1275" s="9"/>
      <c r="C1275" s="7" t="s">
        <v>1371</v>
      </c>
      <c r="D1275" s="7" t="s">
        <v>822</v>
      </c>
      <c r="E1275" s="14" t="s">
        <v>4641</v>
      </c>
      <c r="F1275" s="8">
        <v>231</v>
      </c>
      <c r="G1275" s="7" t="s">
        <v>4484</v>
      </c>
      <c r="H1275" s="7" t="s">
        <v>7663</v>
      </c>
      <c r="I1275" s="16">
        <v>4.665</v>
      </c>
      <c r="J1275" s="7"/>
    </row>
    <row r="1276" spans="1:10" ht="19.75" customHeight="1" x14ac:dyDescent="0.15">
      <c r="A1276" s="7" t="s">
        <v>1213</v>
      </c>
      <c r="B1276" s="9"/>
      <c r="C1276" s="7" t="s">
        <v>1372</v>
      </c>
      <c r="D1276" s="7" t="s">
        <v>822</v>
      </c>
      <c r="E1276" s="14" t="s">
        <v>4641</v>
      </c>
      <c r="F1276" s="8">
        <v>358</v>
      </c>
      <c r="G1276" s="7" t="s">
        <v>4485</v>
      </c>
      <c r="H1276" s="7" t="s">
        <v>7666</v>
      </c>
      <c r="I1276" s="16">
        <v>4.665</v>
      </c>
      <c r="J1276" s="7"/>
    </row>
    <row r="1277" spans="1:10" ht="19.75" customHeight="1" x14ac:dyDescent="0.15">
      <c r="A1277" s="7" t="s">
        <v>1213</v>
      </c>
      <c r="B1277" s="9"/>
      <c r="C1277" s="7" t="s">
        <v>1373</v>
      </c>
      <c r="D1277" s="7" t="s">
        <v>822</v>
      </c>
      <c r="E1277" s="14" t="s">
        <v>4641</v>
      </c>
      <c r="F1277" s="8">
        <v>358</v>
      </c>
      <c r="G1277" s="7" t="s">
        <v>4486</v>
      </c>
      <c r="H1277" s="7" t="s">
        <v>7665</v>
      </c>
      <c r="I1277" s="16">
        <v>4.665</v>
      </c>
      <c r="J1277" s="7"/>
    </row>
    <row r="1278" spans="1:10" ht="19.75" customHeight="1" x14ac:dyDescent="0.15">
      <c r="A1278" s="7" t="s">
        <v>1213</v>
      </c>
      <c r="B1278" s="9"/>
      <c r="C1278" s="7" t="s">
        <v>1374</v>
      </c>
      <c r="D1278" s="7" t="s">
        <v>822</v>
      </c>
      <c r="E1278" s="14" t="s">
        <v>4641</v>
      </c>
      <c r="F1278" s="8">
        <v>358</v>
      </c>
      <c r="G1278" s="7" t="s">
        <v>4487</v>
      </c>
      <c r="H1278" s="7" t="s">
        <v>7664</v>
      </c>
      <c r="I1278" s="16">
        <v>4.665</v>
      </c>
      <c r="J1278" s="7"/>
    </row>
    <row r="1279" spans="1:10" ht="19.75" customHeight="1" x14ac:dyDescent="0.15">
      <c r="A1279" s="7" t="s">
        <v>1213</v>
      </c>
      <c r="B1279" s="7"/>
      <c r="C1279" s="7" t="s">
        <v>1375</v>
      </c>
      <c r="D1279" s="7" t="s">
        <v>822</v>
      </c>
      <c r="E1279" s="14" t="s">
        <v>4598</v>
      </c>
      <c r="F1279" s="8">
        <v>247</v>
      </c>
      <c r="G1279" s="7" t="s">
        <v>4484</v>
      </c>
      <c r="H1279" s="7" t="s">
        <v>7208</v>
      </c>
      <c r="I1279" s="16">
        <v>2.7250000000000001</v>
      </c>
      <c r="J1279" s="7"/>
    </row>
    <row r="1280" spans="1:10" ht="19.75" customHeight="1" x14ac:dyDescent="0.15">
      <c r="A1280" s="7" t="s">
        <v>1213</v>
      </c>
      <c r="B1280" s="7"/>
      <c r="C1280" s="7" t="s">
        <v>1377</v>
      </c>
      <c r="D1280" s="7" t="s">
        <v>822</v>
      </c>
      <c r="E1280" s="14" t="s">
        <v>4598</v>
      </c>
      <c r="F1280" s="8">
        <v>382</v>
      </c>
      <c r="G1280" s="7" t="s">
        <v>4485</v>
      </c>
      <c r="H1280" s="7" t="s">
        <v>7211</v>
      </c>
      <c r="I1280" s="16">
        <v>2.7250000000000001</v>
      </c>
      <c r="J1280" s="7"/>
    </row>
    <row r="1281" spans="1:10" ht="19.75" customHeight="1" x14ac:dyDescent="0.15">
      <c r="A1281" s="7" t="s">
        <v>1213</v>
      </c>
      <c r="B1281" s="7"/>
      <c r="C1281" s="7" t="s">
        <v>1379</v>
      </c>
      <c r="D1281" s="7" t="s">
        <v>822</v>
      </c>
      <c r="E1281" s="14" t="s">
        <v>4598</v>
      </c>
      <c r="F1281" s="8">
        <v>382</v>
      </c>
      <c r="G1281" s="7" t="s">
        <v>4486</v>
      </c>
      <c r="H1281" s="7" t="s">
        <v>7210</v>
      </c>
      <c r="I1281" s="16">
        <v>2.7250000000000001</v>
      </c>
      <c r="J1281" s="7"/>
    </row>
    <row r="1282" spans="1:10" ht="19.75" customHeight="1" x14ac:dyDescent="0.15">
      <c r="A1282" s="7" t="s">
        <v>1213</v>
      </c>
      <c r="B1282" s="7"/>
      <c r="C1282" s="7" t="s">
        <v>1381</v>
      </c>
      <c r="D1282" s="7" t="s">
        <v>822</v>
      </c>
      <c r="E1282" s="14" t="s">
        <v>4598</v>
      </c>
      <c r="F1282" s="8">
        <v>382</v>
      </c>
      <c r="G1282" s="7" t="s">
        <v>4487</v>
      </c>
      <c r="H1282" s="7" t="s">
        <v>7209</v>
      </c>
      <c r="I1282" s="16">
        <v>2.7250000000000001</v>
      </c>
      <c r="J1282" s="7"/>
    </row>
    <row r="1283" spans="1:10" ht="19.75" customHeight="1" x14ac:dyDescent="0.15">
      <c r="A1283" s="7" t="s">
        <v>1213</v>
      </c>
      <c r="B1283" s="7"/>
      <c r="C1283" s="7" t="s">
        <v>1383</v>
      </c>
      <c r="D1283" s="7" t="s">
        <v>822</v>
      </c>
      <c r="E1283" s="14" t="s">
        <v>4598</v>
      </c>
      <c r="F1283" s="8">
        <v>543</v>
      </c>
      <c r="G1283" s="7" t="s">
        <v>4490</v>
      </c>
      <c r="H1283" s="7" t="s">
        <v>7213</v>
      </c>
      <c r="I1283" s="16">
        <v>2.7250000000000001</v>
      </c>
      <c r="J1283" s="7"/>
    </row>
    <row r="1284" spans="1:10" ht="19.75" customHeight="1" x14ac:dyDescent="0.15">
      <c r="A1284" s="7" t="s">
        <v>1213</v>
      </c>
      <c r="B1284" s="7"/>
      <c r="C1284" s="7" t="s">
        <v>1385</v>
      </c>
      <c r="D1284" s="7" t="s">
        <v>822</v>
      </c>
      <c r="E1284" s="14" t="s">
        <v>4598</v>
      </c>
      <c r="F1284" s="8">
        <v>543</v>
      </c>
      <c r="G1284" s="7" t="s">
        <v>4491</v>
      </c>
      <c r="H1284" s="7" t="s">
        <v>7212</v>
      </c>
      <c r="I1284" s="16">
        <v>2.7250000000000001</v>
      </c>
      <c r="J1284" s="7"/>
    </row>
    <row r="1285" spans="1:10" ht="19.75" customHeight="1" x14ac:dyDescent="0.15">
      <c r="A1285" s="7" t="s">
        <v>1213</v>
      </c>
      <c r="B1285" s="7"/>
      <c r="C1285" s="7" t="s">
        <v>1387</v>
      </c>
      <c r="D1285" s="7" t="s">
        <v>822</v>
      </c>
      <c r="E1285" s="14" t="s">
        <v>4642</v>
      </c>
      <c r="F1285" s="8">
        <v>268</v>
      </c>
      <c r="G1285" s="7" t="s">
        <v>4484</v>
      </c>
      <c r="H1285" s="7" t="s">
        <v>7214</v>
      </c>
      <c r="I1285" s="16">
        <v>3.17</v>
      </c>
      <c r="J1285" s="7"/>
    </row>
    <row r="1286" spans="1:10" ht="19.75" customHeight="1" x14ac:dyDescent="0.15">
      <c r="A1286" s="7" t="s">
        <v>1213</v>
      </c>
      <c r="B1286" s="7"/>
      <c r="C1286" s="7" t="s">
        <v>1388</v>
      </c>
      <c r="D1286" s="7" t="s">
        <v>822</v>
      </c>
      <c r="E1286" s="14" t="s">
        <v>4642</v>
      </c>
      <c r="F1286" s="8">
        <v>415</v>
      </c>
      <c r="G1286" s="7" t="s">
        <v>4485</v>
      </c>
      <c r="H1286" s="7" t="s">
        <v>7217</v>
      </c>
      <c r="I1286" s="16">
        <v>3.17</v>
      </c>
      <c r="J1286" s="7"/>
    </row>
    <row r="1287" spans="1:10" ht="19.75" customHeight="1" x14ac:dyDescent="0.15">
      <c r="A1287" s="7" t="s">
        <v>1213</v>
      </c>
      <c r="B1287" s="7"/>
      <c r="C1287" s="7" t="s">
        <v>1389</v>
      </c>
      <c r="D1287" s="7" t="s">
        <v>822</v>
      </c>
      <c r="E1287" s="14" t="s">
        <v>4642</v>
      </c>
      <c r="F1287" s="8">
        <v>415</v>
      </c>
      <c r="G1287" s="7" t="s">
        <v>4486</v>
      </c>
      <c r="H1287" s="7" t="s">
        <v>7216</v>
      </c>
      <c r="I1287" s="16">
        <v>3.17</v>
      </c>
      <c r="J1287" s="7"/>
    </row>
    <row r="1288" spans="1:10" ht="19.75" customHeight="1" x14ac:dyDescent="0.15">
      <c r="A1288" s="7" t="s">
        <v>1213</v>
      </c>
      <c r="B1288" s="7"/>
      <c r="C1288" s="7" t="s">
        <v>1390</v>
      </c>
      <c r="D1288" s="7" t="s">
        <v>822</v>
      </c>
      <c r="E1288" s="14" t="s">
        <v>4642</v>
      </c>
      <c r="F1288" s="8">
        <v>415</v>
      </c>
      <c r="G1288" s="7" t="s">
        <v>4487</v>
      </c>
      <c r="H1288" s="7" t="s">
        <v>7215</v>
      </c>
      <c r="I1288" s="16">
        <v>3.17</v>
      </c>
      <c r="J1288" s="7"/>
    </row>
    <row r="1289" spans="1:10" ht="19.75" customHeight="1" x14ac:dyDescent="0.15">
      <c r="A1289" s="7" t="s">
        <v>1213</v>
      </c>
      <c r="B1289" s="7"/>
      <c r="C1289" s="7" t="s">
        <v>1391</v>
      </c>
      <c r="D1289" s="7" t="s">
        <v>822</v>
      </c>
      <c r="E1289" s="14" t="s">
        <v>4642</v>
      </c>
      <c r="F1289" s="8">
        <v>589</v>
      </c>
      <c r="G1289" s="7" t="s">
        <v>4490</v>
      </c>
      <c r="H1289" s="7" t="s">
        <v>7219</v>
      </c>
      <c r="I1289" s="16">
        <v>3.17</v>
      </c>
      <c r="J1289" s="7"/>
    </row>
    <row r="1290" spans="1:10" ht="19.75" customHeight="1" x14ac:dyDescent="0.15">
      <c r="A1290" s="7" t="s">
        <v>1213</v>
      </c>
      <c r="B1290" s="7"/>
      <c r="C1290" s="7" t="s">
        <v>1392</v>
      </c>
      <c r="D1290" s="7" t="s">
        <v>822</v>
      </c>
      <c r="E1290" s="14" t="s">
        <v>4642</v>
      </c>
      <c r="F1290" s="8">
        <v>589</v>
      </c>
      <c r="G1290" s="7" t="s">
        <v>4491</v>
      </c>
      <c r="H1290" s="7" t="s">
        <v>7218</v>
      </c>
      <c r="I1290" s="16">
        <v>3.17</v>
      </c>
      <c r="J1290" s="7"/>
    </row>
    <row r="1291" spans="1:10" ht="19.75" customHeight="1" x14ac:dyDescent="0.15">
      <c r="A1291" s="7" t="s">
        <v>1213</v>
      </c>
      <c r="B1291" s="7"/>
      <c r="C1291" s="7" t="s">
        <v>1393</v>
      </c>
      <c r="D1291" s="7" t="s">
        <v>822</v>
      </c>
      <c r="E1291" s="14" t="s">
        <v>4627</v>
      </c>
      <c r="F1291" s="8">
        <v>116</v>
      </c>
      <c r="G1291" s="7" t="s">
        <v>4484</v>
      </c>
      <c r="H1291" s="7" t="s">
        <v>7220</v>
      </c>
      <c r="I1291" s="16">
        <v>0.82</v>
      </c>
      <c r="J1291" s="7"/>
    </row>
    <row r="1292" spans="1:10" ht="19.75" customHeight="1" x14ac:dyDescent="0.15">
      <c r="A1292" s="7" t="s">
        <v>1213</v>
      </c>
      <c r="B1292" s="7"/>
      <c r="C1292" s="7" t="s">
        <v>1394</v>
      </c>
      <c r="D1292" s="7" t="s">
        <v>822</v>
      </c>
      <c r="E1292" s="14" t="s">
        <v>4529</v>
      </c>
      <c r="F1292" s="8">
        <v>179</v>
      </c>
      <c r="G1292" s="7" t="s">
        <v>4484</v>
      </c>
      <c r="H1292" s="7" t="s">
        <v>7221</v>
      </c>
      <c r="I1292" s="16">
        <v>1.4370000000000001</v>
      </c>
      <c r="J1292" s="7"/>
    </row>
    <row r="1293" spans="1:10" ht="19.75" customHeight="1" x14ac:dyDescent="0.15">
      <c r="A1293" s="7" t="s">
        <v>1213</v>
      </c>
      <c r="B1293" s="7"/>
      <c r="C1293" s="7" t="s">
        <v>1395</v>
      </c>
      <c r="D1293" s="7" t="s">
        <v>822</v>
      </c>
      <c r="E1293" s="14" t="s">
        <v>4529</v>
      </c>
      <c r="F1293" s="8">
        <v>277</v>
      </c>
      <c r="G1293" s="7" t="s">
        <v>4485</v>
      </c>
      <c r="H1293" s="7" t="s">
        <v>7224</v>
      </c>
      <c r="I1293" s="16">
        <v>1.4370000000000001</v>
      </c>
      <c r="J1293" s="7"/>
    </row>
    <row r="1294" spans="1:10" ht="19.75" customHeight="1" x14ac:dyDescent="0.15">
      <c r="A1294" s="7" t="s">
        <v>1213</v>
      </c>
      <c r="B1294" s="7"/>
      <c r="C1294" s="7" t="s">
        <v>1396</v>
      </c>
      <c r="D1294" s="7" t="s">
        <v>822</v>
      </c>
      <c r="E1294" s="14" t="s">
        <v>4529</v>
      </c>
      <c r="F1294" s="8">
        <v>277</v>
      </c>
      <c r="G1294" s="7" t="s">
        <v>4486</v>
      </c>
      <c r="H1294" s="7" t="s">
        <v>7223</v>
      </c>
      <c r="I1294" s="16">
        <v>1.4370000000000001</v>
      </c>
      <c r="J1294" s="7"/>
    </row>
    <row r="1295" spans="1:10" ht="19.75" customHeight="1" x14ac:dyDescent="0.15">
      <c r="A1295" s="7" t="s">
        <v>1213</v>
      </c>
      <c r="B1295" s="7"/>
      <c r="C1295" s="7" t="s">
        <v>1397</v>
      </c>
      <c r="D1295" s="7" t="s">
        <v>822</v>
      </c>
      <c r="E1295" s="14" t="s">
        <v>4529</v>
      </c>
      <c r="F1295" s="8">
        <v>277</v>
      </c>
      <c r="G1295" s="7" t="s">
        <v>4487</v>
      </c>
      <c r="H1295" s="7" t="s">
        <v>7222</v>
      </c>
      <c r="I1295" s="16">
        <v>1.4370000000000001</v>
      </c>
      <c r="J1295" s="7"/>
    </row>
    <row r="1296" spans="1:10" ht="19.75" customHeight="1" x14ac:dyDescent="0.15">
      <c r="A1296" s="7" t="s">
        <v>1213</v>
      </c>
      <c r="B1296" s="7"/>
      <c r="C1296" s="7" t="s">
        <v>1398</v>
      </c>
      <c r="D1296" s="7" t="s">
        <v>822</v>
      </c>
      <c r="E1296" s="14" t="s">
        <v>4529</v>
      </c>
      <c r="F1296" s="8">
        <v>393</v>
      </c>
      <c r="G1296" s="7" t="s">
        <v>4490</v>
      </c>
      <c r="H1296" s="7" t="s">
        <v>7226</v>
      </c>
      <c r="I1296" s="16">
        <v>1.4370000000000001</v>
      </c>
      <c r="J1296" s="7"/>
    </row>
    <row r="1297" spans="1:10" ht="19.75" customHeight="1" x14ac:dyDescent="0.15">
      <c r="A1297" s="7" t="s">
        <v>1213</v>
      </c>
      <c r="B1297" s="7"/>
      <c r="C1297" s="7" t="s">
        <v>1399</v>
      </c>
      <c r="D1297" s="7" t="s">
        <v>822</v>
      </c>
      <c r="E1297" s="14" t="s">
        <v>4529</v>
      </c>
      <c r="F1297" s="8">
        <v>393</v>
      </c>
      <c r="G1297" s="7" t="s">
        <v>4491</v>
      </c>
      <c r="H1297" s="7" t="s">
        <v>7225</v>
      </c>
      <c r="I1297" s="16">
        <v>1.4370000000000001</v>
      </c>
      <c r="J1297" s="7"/>
    </row>
    <row r="1298" spans="1:10" ht="19.75" customHeight="1" x14ac:dyDescent="0.15">
      <c r="A1298" s="7" t="s">
        <v>1213</v>
      </c>
      <c r="B1298" s="7"/>
      <c r="C1298" s="7" t="s">
        <v>1400</v>
      </c>
      <c r="D1298" s="7" t="s">
        <v>822</v>
      </c>
      <c r="E1298" s="14" t="s">
        <v>4629</v>
      </c>
      <c r="F1298" s="8">
        <v>100</v>
      </c>
      <c r="G1298" s="7" t="s">
        <v>4484</v>
      </c>
      <c r="H1298" s="7" t="s">
        <v>7235</v>
      </c>
      <c r="I1298" s="16">
        <v>0.44</v>
      </c>
      <c r="J1298" s="7"/>
    </row>
    <row r="1299" spans="1:10" ht="19.75" customHeight="1" x14ac:dyDescent="0.15">
      <c r="A1299" s="7" t="s">
        <v>1213</v>
      </c>
      <c r="B1299" s="7"/>
      <c r="C1299" s="7" t="s">
        <v>1401</v>
      </c>
      <c r="D1299" s="7" t="s">
        <v>822</v>
      </c>
      <c r="E1299" s="14" t="s">
        <v>4629</v>
      </c>
      <c r="F1299" s="8">
        <v>152</v>
      </c>
      <c r="G1299" s="7" t="s">
        <v>4485</v>
      </c>
      <c r="H1299" s="7" t="s">
        <v>7238</v>
      </c>
      <c r="I1299" s="16">
        <v>0.44</v>
      </c>
      <c r="J1299" s="7"/>
    </row>
    <row r="1300" spans="1:10" ht="19.75" customHeight="1" x14ac:dyDescent="0.15">
      <c r="A1300" s="7" t="s">
        <v>1213</v>
      </c>
      <c r="B1300" s="7"/>
      <c r="C1300" s="7" t="s">
        <v>1402</v>
      </c>
      <c r="D1300" s="7" t="s">
        <v>822</v>
      </c>
      <c r="E1300" s="14" t="s">
        <v>4629</v>
      </c>
      <c r="F1300" s="8">
        <v>152</v>
      </c>
      <c r="G1300" s="7" t="s">
        <v>4486</v>
      </c>
      <c r="H1300" s="7" t="s">
        <v>7237</v>
      </c>
      <c r="I1300" s="16">
        <v>0.44</v>
      </c>
      <c r="J1300" s="7"/>
    </row>
    <row r="1301" spans="1:10" ht="19.75" customHeight="1" x14ac:dyDescent="0.15">
      <c r="A1301" s="7" t="s">
        <v>1213</v>
      </c>
      <c r="B1301" s="7"/>
      <c r="C1301" s="7" t="s">
        <v>1403</v>
      </c>
      <c r="D1301" s="7" t="s">
        <v>822</v>
      </c>
      <c r="E1301" s="14" t="s">
        <v>4629</v>
      </c>
      <c r="F1301" s="8">
        <v>152</v>
      </c>
      <c r="G1301" s="7" t="s">
        <v>4487</v>
      </c>
      <c r="H1301" s="7" t="s">
        <v>7236</v>
      </c>
      <c r="I1301" s="16">
        <v>0.44</v>
      </c>
      <c r="J1301" s="7"/>
    </row>
    <row r="1302" spans="1:10" ht="19.75" customHeight="1" x14ac:dyDescent="0.15">
      <c r="A1302" s="7" t="s">
        <v>1213</v>
      </c>
      <c r="B1302" s="7"/>
      <c r="C1302" s="7" t="s">
        <v>1404</v>
      </c>
      <c r="D1302" s="7" t="s">
        <v>822</v>
      </c>
      <c r="E1302" s="14" t="s">
        <v>4629</v>
      </c>
      <c r="F1302" s="8">
        <v>221</v>
      </c>
      <c r="G1302" s="7" t="s">
        <v>4490</v>
      </c>
      <c r="H1302" s="7" t="s">
        <v>7240</v>
      </c>
      <c r="I1302" s="16">
        <v>0.44</v>
      </c>
      <c r="J1302" s="7"/>
    </row>
    <row r="1303" spans="1:10" ht="19.75" customHeight="1" x14ac:dyDescent="0.15">
      <c r="A1303" s="7" t="s">
        <v>1213</v>
      </c>
      <c r="B1303" s="7"/>
      <c r="C1303" s="7" t="s">
        <v>1405</v>
      </c>
      <c r="D1303" s="7" t="s">
        <v>822</v>
      </c>
      <c r="E1303" s="14" t="s">
        <v>4629</v>
      </c>
      <c r="F1303" s="8">
        <v>221</v>
      </c>
      <c r="G1303" s="7" t="s">
        <v>4491</v>
      </c>
      <c r="H1303" s="7" t="s">
        <v>7239</v>
      </c>
      <c r="I1303" s="16">
        <v>0.44</v>
      </c>
      <c r="J1303" s="7"/>
    </row>
    <row r="1304" spans="1:10" ht="19.75" customHeight="1" x14ac:dyDescent="0.15">
      <c r="A1304" s="7" t="s">
        <v>1213</v>
      </c>
      <c r="B1304" s="7"/>
      <c r="C1304" s="7" t="s">
        <v>1406</v>
      </c>
      <c r="D1304" s="7" t="s">
        <v>822</v>
      </c>
      <c r="E1304" s="14" t="s">
        <v>4643</v>
      </c>
      <c r="F1304" s="8">
        <v>453</v>
      </c>
      <c r="G1304" s="7" t="s">
        <v>4484</v>
      </c>
      <c r="H1304" s="7" t="s">
        <v>7241</v>
      </c>
      <c r="I1304" s="16">
        <v>5.6</v>
      </c>
      <c r="J1304" s="7"/>
    </row>
    <row r="1305" spans="1:10" ht="19.75" customHeight="1" x14ac:dyDescent="0.15">
      <c r="A1305" s="7" t="s">
        <v>1213</v>
      </c>
      <c r="B1305" s="7"/>
      <c r="C1305" s="7" t="s">
        <v>1407</v>
      </c>
      <c r="D1305" s="7" t="s">
        <v>822</v>
      </c>
      <c r="E1305" s="14" t="s">
        <v>4644</v>
      </c>
      <c r="F1305" s="8">
        <v>479</v>
      </c>
      <c r="G1305" s="7" t="s">
        <v>4484</v>
      </c>
      <c r="H1305" s="7" t="s">
        <v>7227</v>
      </c>
      <c r="I1305" s="16">
        <v>4.7699999999999996</v>
      </c>
      <c r="J1305" s="7"/>
    </row>
    <row r="1306" spans="1:10" ht="19.75" customHeight="1" x14ac:dyDescent="0.15">
      <c r="A1306" s="7" t="s">
        <v>1213</v>
      </c>
      <c r="B1306" s="7"/>
      <c r="C1306" s="7" t="s">
        <v>1408</v>
      </c>
      <c r="D1306" s="7" t="s">
        <v>822</v>
      </c>
      <c r="E1306" s="14" t="s">
        <v>4645</v>
      </c>
      <c r="F1306" s="8">
        <v>725</v>
      </c>
      <c r="G1306" s="7" t="s">
        <v>4484</v>
      </c>
      <c r="H1306" s="7" t="s">
        <v>7228</v>
      </c>
      <c r="I1306" s="16">
        <v>5.9</v>
      </c>
      <c r="J1306" s="7"/>
    </row>
    <row r="1307" spans="1:10" ht="19.75" customHeight="1" x14ac:dyDescent="0.15">
      <c r="A1307" s="7" t="s">
        <v>1213</v>
      </c>
      <c r="B1307" s="7"/>
      <c r="C1307" s="7" t="s">
        <v>1409</v>
      </c>
      <c r="D1307" s="7" t="s">
        <v>822</v>
      </c>
      <c r="E1307" s="14" t="s">
        <v>4645</v>
      </c>
      <c r="F1307" s="8">
        <v>1124</v>
      </c>
      <c r="G1307" s="7" t="s">
        <v>4485</v>
      </c>
      <c r="H1307" s="7" t="s">
        <v>7231</v>
      </c>
      <c r="I1307" s="16">
        <v>5.9</v>
      </c>
      <c r="J1307" s="7"/>
    </row>
    <row r="1308" spans="1:10" ht="19.75" customHeight="1" x14ac:dyDescent="0.15">
      <c r="A1308" s="7" t="s">
        <v>1213</v>
      </c>
      <c r="B1308" s="7"/>
      <c r="C1308" s="7" t="s">
        <v>1411</v>
      </c>
      <c r="D1308" s="7" t="s">
        <v>822</v>
      </c>
      <c r="E1308" s="14" t="s">
        <v>4645</v>
      </c>
      <c r="F1308" s="8">
        <v>1124</v>
      </c>
      <c r="G1308" s="7" t="s">
        <v>4486</v>
      </c>
      <c r="H1308" s="7" t="s">
        <v>7230</v>
      </c>
      <c r="I1308" s="16">
        <v>5.9</v>
      </c>
      <c r="J1308" s="7"/>
    </row>
    <row r="1309" spans="1:10" ht="19.75" customHeight="1" x14ac:dyDescent="0.15">
      <c r="A1309" s="7" t="s">
        <v>1213</v>
      </c>
      <c r="B1309" s="7"/>
      <c r="C1309" s="7" t="s">
        <v>1413</v>
      </c>
      <c r="D1309" s="7" t="s">
        <v>822</v>
      </c>
      <c r="E1309" s="14" t="s">
        <v>4645</v>
      </c>
      <c r="F1309" s="8">
        <v>1124</v>
      </c>
      <c r="G1309" s="7" t="s">
        <v>4487</v>
      </c>
      <c r="H1309" s="7" t="s">
        <v>7229</v>
      </c>
      <c r="I1309" s="16">
        <v>5.9</v>
      </c>
      <c r="J1309" s="7"/>
    </row>
    <row r="1310" spans="1:10" ht="19.75" customHeight="1" x14ac:dyDescent="0.15">
      <c r="A1310" s="7" t="s">
        <v>1213</v>
      </c>
      <c r="B1310" s="7"/>
      <c r="C1310" s="7" t="s">
        <v>1415</v>
      </c>
      <c r="D1310" s="7" t="s">
        <v>822</v>
      </c>
      <c r="E1310" s="14" t="s">
        <v>4645</v>
      </c>
      <c r="F1310" s="8">
        <v>1596</v>
      </c>
      <c r="G1310" s="7" t="s">
        <v>4490</v>
      </c>
      <c r="H1310" s="7" t="s">
        <v>7233</v>
      </c>
      <c r="I1310" s="16">
        <v>5.9</v>
      </c>
      <c r="J1310" s="7"/>
    </row>
    <row r="1311" spans="1:10" ht="19.75" customHeight="1" x14ac:dyDescent="0.15">
      <c r="A1311" s="7" t="s">
        <v>1213</v>
      </c>
      <c r="B1311" s="7"/>
      <c r="C1311" s="7" t="s">
        <v>1417</v>
      </c>
      <c r="D1311" s="7" t="s">
        <v>822</v>
      </c>
      <c r="E1311" s="14" t="s">
        <v>4645</v>
      </c>
      <c r="F1311" s="8">
        <v>1596</v>
      </c>
      <c r="G1311" s="7" t="s">
        <v>4491</v>
      </c>
      <c r="H1311" s="7" t="s">
        <v>7232</v>
      </c>
      <c r="I1311" s="16">
        <v>5.9</v>
      </c>
      <c r="J1311" s="7"/>
    </row>
    <row r="1312" spans="1:10" ht="19.75" customHeight="1" x14ac:dyDescent="0.15">
      <c r="A1312" s="7" t="s">
        <v>1213</v>
      </c>
      <c r="B1312" s="7"/>
      <c r="C1312" s="7" t="s">
        <v>1419</v>
      </c>
      <c r="D1312" s="7" t="s">
        <v>822</v>
      </c>
      <c r="E1312" s="14" t="s">
        <v>4646</v>
      </c>
      <c r="F1312" s="8">
        <v>446</v>
      </c>
      <c r="G1312" s="7" t="s">
        <v>4484</v>
      </c>
      <c r="H1312" s="7" t="s">
        <v>7242</v>
      </c>
      <c r="I1312" s="16">
        <v>4.0999999999999996</v>
      </c>
      <c r="J1312" s="7"/>
    </row>
    <row r="1313" spans="1:10" ht="19.75" customHeight="1" x14ac:dyDescent="0.15">
      <c r="A1313" s="7" t="s">
        <v>1213</v>
      </c>
      <c r="B1313" s="7"/>
      <c r="C1313" s="7" t="s">
        <v>1420</v>
      </c>
      <c r="D1313" s="7" t="s">
        <v>822</v>
      </c>
      <c r="E1313" s="14" t="s">
        <v>4647</v>
      </c>
      <c r="F1313" s="8">
        <v>419</v>
      </c>
      <c r="G1313" s="7" t="s">
        <v>4484</v>
      </c>
      <c r="H1313" s="7" t="s">
        <v>7234</v>
      </c>
      <c r="I1313" s="16">
        <v>4.3</v>
      </c>
      <c r="J1313" s="7"/>
    </row>
    <row r="1314" spans="1:10" ht="19.75" customHeight="1" x14ac:dyDescent="0.15">
      <c r="A1314" s="7" t="s">
        <v>1213</v>
      </c>
      <c r="B1314" s="7"/>
      <c r="C1314" s="7" t="s">
        <v>1421</v>
      </c>
      <c r="D1314" s="7" t="s">
        <v>822</v>
      </c>
      <c r="E1314" s="14" t="s">
        <v>4648</v>
      </c>
      <c r="F1314" s="8">
        <v>390</v>
      </c>
      <c r="G1314" s="7" t="s">
        <v>4484</v>
      </c>
      <c r="H1314" s="7" t="s">
        <v>7202</v>
      </c>
      <c r="I1314" s="16">
        <v>3.33</v>
      </c>
      <c r="J1314" s="7"/>
    </row>
    <row r="1315" spans="1:10" ht="19.75" customHeight="1" x14ac:dyDescent="0.15">
      <c r="A1315" s="7" t="s">
        <v>1213</v>
      </c>
      <c r="B1315" s="7"/>
      <c r="C1315" s="7" t="s">
        <v>1422</v>
      </c>
      <c r="D1315" s="7" t="s">
        <v>822</v>
      </c>
      <c r="E1315" s="14" t="s">
        <v>4649</v>
      </c>
      <c r="F1315" s="8">
        <v>605</v>
      </c>
      <c r="G1315" s="7" t="s">
        <v>4485</v>
      </c>
      <c r="H1315" s="7" t="s">
        <v>7205</v>
      </c>
      <c r="I1315" s="16">
        <v>3.33</v>
      </c>
      <c r="J1315" s="7"/>
    </row>
    <row r="1316" spans="1:10" ht="19.75" customHeight="1" x14ac:dyDescent="0.15">
      <c r="A1316" s="7" t="s">
        <v>1213</v>
      </c>
      <c r="B1316" s="7"/>
      <c r="C1316" s="7" t="s">
        <v>1423</v>
      </c>
      <c r="D1316" s="7" t="s">
        <v>822</v>
      </c>
      <c r="E1316" s="14" t="s">
        <v>4649</v>
      </c>
      <c r="F1316" s="8">
        <v>605</v>
      </c>
      <c r="G1316" s="7" t="s">
        <v>4486</v>
      </c>
      <c r="H1316" s="7" t="s">
        <v>7204</v>
      </c>
      <c r="I1316" s="16">
        <v>3.33</v>
      </c>
      <c r="J1316" s="7"/>
    </row>
    <row r="1317" spans="1:10" ht="19.75" customHeight="1" x14ac:dyDescent="0.15">
      <c r="A1317" s="7" t="s">
        <v>1213</v>
      </c>
      <c r="B1317" s="7"/>
      <c r="C1317" s="7" t="s">
        <v>1424</v>
      </c>
      <c r="D1317" s="7" t="s">
        <v>822</v>
      </c>
      <c r="E1317" s="14" t="s">
        <v>4649</v>
      </c>
      <c r="F1317" s="8">
        <v>605</v>
      </c>
      <c r="G1317" s="7" t="s">
        <v>4487</v>
      </c>
      <c r="H1317" s="7" t="s">
        <v>7203</v>
      </c>
      <c r="I1317" s="16">
        <v>3.33</v>
      </c>
      <c r="J1317" s="7"/>
    </row>
    <row r="1318" spans="1:10" ht="19.75" customHeight="1" x14ac:dyDescent="0.15">
      <c r="A1318" s="7" t="s">
        <v>1213</v>
      </c>
      <c r="B1318" s="7"/>
      <c r="C1318" s="7" t="s">
        <v>1425</v>
      </c>
      <c r="D1318" s="7" t="s">
        <v>822</v>
      </c>
      <c r="E1318" s="14" t="s">
        <v>4649</v>
      </c>
      <c r="F1318" s="8">
        <v>858</v>
      </c>
      <c r="G1318" s="7" t="s">
        <v>4490</v>
      </c>
      <c r="H1318" s="7" t="s">
        <v>7207</v>
      </c>
      <c r="I1318" s="16">
        <v>3.33</v>
      </c>
      <c r="J1318" s="7"/>
    </row>
    <row r="1319" spans="1:10" ht="19.75" customHeight="1" x14ac:dyDescent="0.15">
      <c r="A1319" s="7" t="s">
        <v>1213</v>
      </c>
      <c r="B1319" s="7"/>
      <c r="C1319" s="7" t="s">
        <v>1426</v>
      </c>
      <c r="D1319" s="7" t="s">
        <v>822</v>
      </c>
      <c r="E1319" s="14" t="s">
        <v>4649</v>
      </c>
      <c r="F1319" s="8">
        <v>858</v>
      </c>
      <c r="G1319" s="7" t="s">
        <v>4491</v>
      </c>
      <c r="H1319" s="7" t="s">
        <v>7206</v>
      </c>
      <c r="I1319" s="16">
        <v>3.33</v>
      </c>
      <c r="J1319" s="7"/>
    </row>
    <row r="1320" spans="1:10" ht="19.75" customHeight="1" x14ac:dyDescent="0.15">
      <c r="A1320" s="7" t="s">
        <v>1213</v>
      </c>
      <c r="B1320" s="7"/>
      <c r="C1320" s="7" t="s">
        <v>1427</v>
      </c>
      <c r="D1320" s="7" t="s">
        <v>822</v>
      </c>
      <c r="E1320" s="14" t="s">
        <v>4650</v>
      </c>
      <c r="F1320" s="8">
        <v>400</v>
      </c>
      <c r="G1320" s="7" t="s">
        <v>4484</v>
      </c>
      <c r="H1320" s="7" t="s">
        <v>7196</v>
      </c>
      <c r="I1320" s="16">
        <v>3.37</v>
      </c>
      <c r="J1320" s="7"/>
    </row>
    <row r="1321" spans="1:10" ht="19.75" customHeight="1" x14ac:dyDescent="0.15">
      <c r="A1321" s="7" t="s">
        <v>1213</v>
      </c>
      <c r="B1321" s="7"/>
      <c r="C1321" s="7" t="s">
        <v>1428</v>
      </c>
      <c r="D1321" s="7" t="s">
        <v>822</v>
      </c>
      <c r="E1321" s="14" t="s">
        <v>4651</v>
      </c>
      <c r="F1321" s="8">
        <v>620</v>
      </c>
      <c r="G1321" s="7" t="s">
        <v>4485</v>
      </c>
      <c r="H1321" s="7" t="s">
        <v>7199</v>
      </c>
      <c r="I1321" s="16">
        <v>3.37</v>
      </c>
      <c r="J1321" s="7"/>
    </row>
    <row r="1322" spans="1:10" ht="19.75" customHeight="1" x14ac:dyDescent="0.15">
      <c r="A1322" s="7" t="s">
        <v>1213</v>
      </c>
      <c r="B1322" s="7"/>
      <c r="C1322" s="7" t="s">
        <v>1429</v>
      </c>
      <c r="D1322" s="7" t="s">
        <v>822</v>
      </c>
      <c r="E1322" s="14" t="s">
        <v>4651</v>
      </c>
      <c r="F1322" s="8">
        <v>620</v>
      </c>
      <c r="G1322" s="7" t="s">
        <v>4486</v>
      </c>
      <c r="H1322" s="7" t="s">
        <v>7198</v>
      </c>
      <c r="I1322" s="16">
        <v>3.37</v>
      </c>
      <c r="J1322" s="7"/>
    </row>
    <row r="1323" spans="1:10" ht="19.75" customHeight="1" x14ac:dyDescent="0.15">
      <c r="A1323" s="7" t="s">
        <v>1213</v>
      </c>
      <c r="B1323" s="7"/>
      <c r="C1323" s="7" t="s">
        <v>1430</v>
      </c>
      <c r="D1323" s="7" t="s">
        <v>822</v>
      </c>
      <c r="E1323" s="14" t="s">
        <v>4651</v>
      </c>
      <c r="F1323" s="8">
        <v>620</v>
      </c>
      <c r="G1323" s="7" t="s">
        <v>4487</v>
      </c>
      <c r="H1323" s="7" t="s">
        <v>7197</v>
      </c>
      <c r="I1323" s="16">
        <v>3.37</v>
      </c>
      <c r="J1323" s="7"/>
    </row>
    <row r="1324" spans="1:10" ht="19.75" customHeight="1" x14ac:dyDescent="0.15">
      <c r="A1324" s="7" t="s">
        <v>1213</v>
      </c>
      <c r="B1324" s="7"/>
      <c r="C1324" s="7" t="s">
        <v>1431</v>
      </c>
      <c r="D1324" s="7" t="s">
        <v>822</v>
      </c>
      <c r="E1324" s="14" t="s">
        <v>4651</v>
      </c>
      <c r="F1324" s="8">
        <v>880</v>
      </c>
      <c r="G1324" s="7" t="s">
        <v>4490</v>
      </c>
      <c r="H1324" s="7" t="s">
        <v>7201</v>
      </c>
      <c r="I1324" s="16">
        <v>3.37</v>
      </c>
      <c r="J1324" s="7"/>
    </row>
    <row r="1325" spans="1:10" ht="19.75" customHeight="1" x14ac:dyDescent="0.15">
      <c r="A1325" s="7" t="s">
        <v>1213</v>
      </c>
      <c r="B1325" s="7"/>
      <c r="C1325" s="7" t="s">
        <v>1432</v>
      </c>
      <c r="D1325" s="7" t="s">
        <v>822</v>
      </c>
      <c r="E1325" s="14" t="s">
        <v>4651</v>
      </c>
      <c r="F1325" s="8">
        <v>880</v>
      </c>
      <c r="G1325" s="7" t="s">
        <v>4491</v>
      </c>
      <c r="H1325" s="7" t="s">
        <v>7200</v>
      </c>
      <c r="I1325" s="16">
        <v>3.37</v>
      </c>
      <c r="J1325" s="7"/>
    </row>
    <row r="1326" spans="1:10" ht="19.75" customHeight="1" x14ac:dyDescent="0.15">
      <c r="A1326" s="7" t="s">
        <v>1434</v>
      </c>
      <c r="B1326" s="7"/>
      <c r="C1326" s="7" t="s">
        <v>1433</v>
      </c>
      <c r="D1326" s="7" t="s">
        <v>822</v>
      </c>
      <c r="E1326" s="14" t="s">
        <v>4514</v>
      </c>
      <c r="F1326" s="8">
        <v>210</v>
      </c>
      <c r="G1326" s="7" t="s">
        <v>4484</v>
      </c>
      <c r="H1326" s="7" t="s">
        <v>9226</v>
      </c>
      <c r="I1326" s="16">
        <v>1.28</v>
      </c>
      <c r="J1326" s="7"/>
    </row>
    <row r="1327" spans="1:10" ht="19.75" customHeight="1" x14ac:dyDescent="0.15">
      <c r="A1327" s="7" t="s">
        <v>1434</v>
      </c>
      <c r="B1327" s="7"/>
      <c r="C1327" s="7" t="s">
        <v>1435</v>
      </c>
      <c r="D1327" s="7" t="s">
        <v>822</v>
      </c>
      <c r="E1327" s="14" t="s">
        <v>4514</v>
      </c>
      <c r="F1327" s="8">
        <v>326</v>
      </c>
      <c r="G1327" s="7" t="s">
        <v>4485</v>
      </c>
      <c r="H1327" s="7" t="s">
        <v>9228</v>
      </c>
      <c r="I1327" s="16">
        <v>1.28</v>
      </c>
      <c r="J1327" s="7"/>
    </row>
    <row r="1328" spans="1:10" ht="19.75" customHeight="1" x14ac:dyDescent="0.15">
      <c r="A1328" s="7" t="s">
        <v>1434</v>
      </c>
      <c r="B1328" s="7"/>
      <c r="C1328" s="7" t="s">
        <v>1436</v>
      </c>
      <c r="D1328" s="7" t="s">
        <v>822</v>
      </c>
      <c r="E1328" s="14" t="s">
        <v>4514</v>
      </c>
      <c r="F1328" s="8">
        <v>326</v>
      </c>
      <c r="G1328" s="7" t="s">
        <v>4487</v>
      </c>
      <c r="H1328" s="7" t="s">
        <v>9227</v>
      </c>
      <c r="I1328" s="16">
        <v>1.28</v>
      </c>
      <c r="J1328" s="7"/>
    </row>
    <row r="1329" spans="1:10" ht="19.75" customHeight="1" x14ac:dyDescent="0.15">
      <c r="A1329" s="7" t="s">
        <v>1434</v>
      </c>
      <c r="B1329" s="7" t="s">
        <v>343</v>
      </c>
      <c r="C1329" s="7" t="s">
        <v>1437</v>
      </c>
      <c r="D1329" s="7" t="s">
        <v>822</v>
      </c>
      <c r="E1329" s="14" t="s">
        <v>4514</v>
      </c>
      <c r="F1329" s="8">
        <v>462</v>
      </c>
      <c r="G1329" s="7" t="s">
        <v>4493</v>
      </c>
      <c r="H1329" s="7" t="s">
        <v>9229</v>
      </c>
      <c r="I1329" s="16">
        <v>1.28</v>
      </c>
      <c r="J1329" s="7"/>
    </row>
    <row r="1330" spans="1:10" ht="19.75" customHeight="1" x14ac:dyDescent="0.15">
      <c r="A1330" s="7" t="s">
        <v>1434</v>
      </c>
      <c r="B1330" s="7"/>
      <c r="C1330" s="7" t="s">
        <v>1438</v>
      </c>
      <c r="D1330" s="7" t="s">
        <v>822</v>
      </c>
      <c r="E1330" s="14" t="s">
        <v>4585</v>
      </c>
      <c r="F1330" s="8">
        <v>221</v>
      </c>
      <c r="G1330" s="7" t="s">
        <v>4484</v>
      </c>
      <c r="H1330" s="7" t="s">
        <v>9230</v>
      </c>
      <c r="I1330" s="16">
        <v>1.76</v>
      </c>
      <c r="J1330" s="7"/>
    </row>
    <row r="1331" spans="1:10" ht="19.75" customHeight="1" x14ac:dyDescent="0.15">
      <c r="A1331" s="7" t="s">
        <v>1434</v>
      </c>
      <c r="B1331" s="7"/>
      <c r="C1331" s="7" t="s">
        <v>1439</v>
      </c>
      <c r="D1331" s="7" t="s">
        <v>822</v>
      </c>
      <c r="E1331" s="14" t="s">
        <v>4585</v>
      </c>
      <c r="F1331" s="8">
        <v>342</v>
      </c>
      <c r="G1331" s="7" t="s">
        <v>4485</v>
      </c>
      <c r="H1331" s="7" t="s">
        <v>9232</v>
      </c>
      <c r="I1331" s="16">
        <v>1.76</v>
      </c>
      <c r="J1331" s="7"/>
    </row>
    <row r="1332" spans="1:10" ht="19.75" customHeight="1" x14ac:dyDescent="0.15">
      <c r="A1332" s="7" t="s">
        <v>1434</v>
      </c>
      <c r="B1332" s="7"/>
      <c r="C1332" s="7" t="s">
        <v>1440</v>
      </c>
      <c r="D1332" s="7" t="s">
        <v>822</v>
      </c>
      <c r="E1332" s="14" t="s">
        <v>4585</v>
      </c>
      <c r="F1332" s="8">
        <v>342</v>
      </c>
      <c r="G1332" s="7" t="s">
        <v>4487</v>
      </c>
      <c r="H1332" s="7" t="s">
        <v>9231</v>
      </c>
      <c r="I1332" s="16">
        <v>1.76</v>
      </c>
      <c r="J1332" s="7"/>
    </row>
    <row r="1333" spans="1:10" ht="19.75" customHeight="1" x14ac:dyDescent="0.15">
      <c r="A1333" s="7" t="s">
        <v>1434</v>
      </c>
      <c r="B1333" s="7" t="s">
        <v>343</v>
      </c>
      <c r="C1333" s="7" t="s">
        <v>1441</v>
      </c>
      <c r="D1333" s="7" t="s">
        <v>822</v>
      </c>
      <c r="E1333" s="14" t="s">
        <v>4585</v>
      </c>
      <c r="F1333" s="8">
        <v>485</v>
      </c>
      <c r="G1333" s="7" t="s">
        <v>4493</v>
      </c>
      <c r="H1333" s="7" t="s">
        <v>9233</v>
      </c>
      <c r="I1333" s="16">
        <v>1.7569999999999999</v>
      </c>
      <c r="J1333" s="7"/>
    </row>
    <row r="1334" spans="1:10" ht="19.75" customHeight="1" x14ac:dyDescent="0.15">
      <c r="A1334" s="7" t="s">
        <v>1434</v>
      </c>
      <c r="B1334" s="7"/>
      <c r="C1334" s="7" t="s">
        <v>1442</v>
      </c>
      <c r="D1334" s="7" t="s">
        <v>822</v>
      </c>
      <c r="E1334" s="14" t="s">
        <v>4586</v>
      </c>
      <c r="F1334" s="8">
        <v>236</v>
      </c>
      <c r="G1334" s="7" t="s">
        <v>4484</v>
      </c>
      <c r="H1334" s="7" t="s">
        <v>9238</v>
      </c>
      <c r="I1334" s="16">
        <v>2</v>
      </c>
      <c r="J1334" s="7"/>
    </row>
    <row r="1335" spans="1:10" ht="19.75" customHeight="1" x14ac:dyDescent="0.15">
      <c r="A1335" s="7" t="s">
        <v>1434</v>
      </c>
      <c r="B1335" s="7"/>
      <c r="C1335" s="7" t="s">
        <v>1443</v>
      </c>
      <c r="D1335" s="7" t="s">
        <v>822</v>
      </c>
      <c r="E1335" s="14" t="s">
        <v>4586</v>
      </c>
      <c r="F1335" s="8">
        <v>366</v>
      </c>
      <c r="G1335" s="7" t="s">
        <v>4485</v>
      </c>
      <c r="H1335" s="7" t="s">
        <v>9240</v>
      </c>
      <c r="I1335" s="16">
        <v>2</v>
      </c>
      <c r="J1335" s="7"/>
    </row>
    <row r="1336" spans="1:10" ht="19.75" customHeight="1" x14ac:dyDescent="0.15">
      <c r="A1336" s="7" t="s">
        <v>1434</v>
      </c>
      <c r="B1336" s="7"/>
      <c r="C1336" s="7" t="s">
        <v>1444</v>
      </c>
      <c r="D1336" s="7" t="s">
        <v>822</v>
      </c>
      <c r="E1336" s="14" t="s">
        <v>4586</v>
      </c>
      <c r="F1336" s="8">
        <v>366</v>
      </c>
      <c r="G1336" s="7" t="s">
        <v>4487</v>
      </c>
      <c r="H1336" s="7" t="s">
        <v>9239</v>
      </c>
      <c r="I1336" s="16">
        <v>2</v>
      </c>
      <c r="J1336" s="7"/>
    </row>
    <row r="1337" spans="1:10" ht="19.75" customHeight="1" x14ac:dyDescent="0.15">
      <c r="A1337" s="7" t="s">
        <v>1434</v>
      </c>
      <c r="B1337" s="7" t="s">
        <v>343</v>
      </c>
      <c r="C1337" s="7" t="s">
        <v>1445</v>
      </c>
      <c r="D1337" s="7" t="s">
        <v>822</v>
      </c>
      <c r="E1337" s="14" t="s">
        <v>4586</v>
      </c>
      <c r="F1337" s="8">
        <v>520</v>
      </c>
      <c r="G1337" s="7" t="s">
        <v>4493</v>
      </c>
      <c r="H1337" s="7" t="s">
        <v>9241</v>
      </c>
      <c r="I1337" s="16">
        <v>2</v>
      </c>
      <c r="J1337" s="7"/>
    </row>
    <row r="1338" spans="1:10" ht="19.75" customHeight="1" x14ac:dyDescent="0.15">
      <c r="A1338" s="7" t="s">
        <v>1434</v>
      </c>
      <c r="B1338" s="7"/>
      <c r="C1338" s="7" t="s">
        <v>1446</v>
      </c>
      <c r="D1338" s="7" t="s">
        <v>822</v>
      </c>
      <c r="E1338" s="14" t="s">
        <v>4513</v>
      </c>
      <c r="F1338" s="8">
        <v>121</v>
      </c>
      <c r="G1338" s="7" t="s">
        <v>4484</v>
      </c>
      <c r="H1338" s="7" t="s">
        <v>9128</v>
      </c>
      <c r="I1338" s="16">
        <v>1.1499999999999999</v>
      </c>
      <c r="J1338" s="7"/>
    </row>
    <row r="1339" spans="1:10" ht="19.75" customHeight="1" x14ac:dyDescent="0.15">
      <c r="A1339" s="7" t="s">
        <v>1434</v>
      </c>
      <c r="B1339" s="7"/>
      <c r="C1339" s="7" t="s">
        <v>1447</v>
      </c>
      <c r="D1339" s="7" t="s">
        <v>822</v>
      </c>
      <c r="E1339" s="14" t="s">
        <v>4513</v>
      </c>
      <c r="F1339" s="8">
        <v>187</v>
      </c>
      <c r="G1339" s="7" t="s">
        <v>4485</v>
      </c>
      <c r="H1339" s="7" t="s">
        <v>9130</v>
      </c>
      <c r="I1339" s="16">
        <v>1.1499999999999999</v>
      </c>
      <c r="J1339" s="7"/>
    </row>
    <row r="1340" spans="1:10" ht="19.75" customHeight="1" x14ac:dyDescent="0.15">
      <c r="A1340" s="7" t="s">
        <v>1434</v>
      </c>
      <c r="B1340" s="7"/>
      <c r="C1340" s="7" t="s">
        <v>1448</v>
      </c>
      <c r="D1340" s="7" t="s">
        <v>822</v>
      </c>
      <c r="E1340" s="14" t="s">
        <v>4513</v>
      </c>
      <c r="F1340" s="8">
        <v>187</v>
      </c>
      <c r="G1340" s="7" t="s">
        <v>4487</v>
      </c>
      <c r="H1340" s="7" t="s">
        <v>9129</v>
      </c>
      <c r="I1340" s="16">
        <v>1.1499999999999999</v>
      </c>
      <c r="J1340" s="7"/>
    </row>
    <row r="1341" spans="1:10" ht="19.75" customHeight="1" x14ac:dyDescent="0.15">
      <c r="A1341" s="7" t="s">
        <v>1434</v>
      </c>
      <c r="B1341" s="7" t="s">
        <v>343</v>
      </c>
      <c r="C1341" s="7" t="s">
        <v>1449</v>
      </c>
      <c r="D1341" s="7" t="s">
        <v>822</v>
      </c>
      <c r="E1341" s="14" t="s">
        <v>4513</v>
      </c>
      <c r="F1341" s="8">
        <v>266</v>
      </c>
      <c r="G1341" s="7" t="s">
        <v>4493</v>
      </c>
      <c r="H1341" s="7" t="s">
        <v>9131</v>
      </c>
      <c r="I1341" s="16">
        <v>1.1499999999999999</v>
      </c>
      <c r="J1341" s="7"/>
    </row>
    <row r="1342" spans="1:10" ht="19.75" customHeight="1" x14ac:dyDescent="0.15">
      <c r="A1342" s="7" t="s">
        <v>1434</v>
      </c>
      <c r="B1342" s="7"/>
      <c r="C1342" s="7" t="s">
        <v>1450</v>
      </c>
      <c r="D1342" s="7" t="s">
        <v>822</v>
      </c>
      <c r="E1342" s="14" t="s">
        <v>4652</v>
      </c>
      <c r="F1342" s="8">
        <v>129</v>
      </c>
      <c r="G1342" s="7" t="s">
        <v>4484</v>
      </c>
      <c r="H1342" s="7" t="s">
        <v>9132</v>
      </c>
      <c r="I1342" s="16">
        <v>1.2</v>
      </c>
      <c r="J1342" s="7"/>
    </row>
    <row r="1343" spans="1:10" ht="19.75" customHeight="1" x14ac:dyDescent="0.15">
      <c r="A1343" s="7" t="s">
        <v>1434</v>
      </c>
      <c r="B1343" s="7"/>
      <c r="C1343" s="7" t="s">
        <v>1451</v>
      </c>
      <c r="D1343" s="7" t="s">
        <v>822</v>
      </c>
      <c r="E1343" s="14" t="s">
        <v>4652</v>
      </c>
      <c r="F1343" s="8">
        <v>200</v>
      </c>
      <c r="G1343" s="7" t="s">
        <v>4485</v>
      </c>
      <c r="H1343" s="7" t="s">
        <v>9134</v>
      </c>
      <c r="I1343" s="16">
        <v>1.2</v>
      </c>
      <c r="J1343" s="7"/>
    </row>
    <row r="1344" spans="1:10" ht="19.75" customHeight="1" x14ac:dyDescent="0.15">
      <c r="A1344" s="7" t="s">
        <v>1434</v>
      </c>
      <c r="B1344" s="7"/>
      <c r="C1344" s="7" t="s">
        <v>1452</v>
      </c>
      <c r="D1344" s="7" t="s">
        <v>822</v>
      </c>
      <c r="E1344" s="14" t="s">
        <v>4652</v>
      </c>
      <c r="F1344" s="8">
        <v>200</v>
      </c>
      <c r="G1344" s="7" t="s">
        <v>4487</v>
      </c>
      <c r="H1344" s="7" t="s">
        <v>9133</v>
      </c>
      <c r="I1344" s="16">
        <v>1.2</v>
      </c>
      <c r="J1344" s="7"/>
    </row>
    <row r="1345" spans="1:10" ht="19.75" customHeight="1" x14ac:dyDescent="0.15">
      <c r="A1345" s="7" t="s">
        <v>1434</v>
      </c>
      <c r="B1345" s="7" t="s">
        <v>343</v>
      </c>
      <c r="C1345" s="7" t="s">
        <v>1453</v>
      </c>
      <c r="D1345" s="7" t="s">
        <v>822</v>
      </c>
      <c r="E1345" s="14" t="s">
        <v>4652</v>
      </c>
      <c r="F1345" s="8">
        <v>284</v>
      </c>
      <c r="G1345" s="7" t="s">
        <v>4493</v>
      </c>
      <c r="H1345" s="7" t="s">
        <v>9135</v>
      </c>
      <c r="I1345" s="16">
        <v>1.2</v>
      </c>
      <c r="J1345" s="7"/>
    </row>
    <row r="1346" spans="1:10" ht="19.75" customHeight="1" x14ac:dyDescent="0.15">
      <c r="A1346" s="7" t="s">
        <v>1434</v>
      </c>
      <c r="B1346" s="7"/>
      <c r="C1346" s="7" t="s">
        <v>1454</v>
      </c>
      <c r="D1346" s="7" t="s">
        <v>822</v>
      </c>
      <c r="E1346" s="14" t="s">
        <v>4562</v>
      </c>
      <c r="F1346" s="8">
        <v>236</v>
      </c>
      <c r="G1346" s="7" t="s">
        <v>4484</v>
      </c>
      <c r="H1346" s="7" t="s">
        <v>9164</v>
      </c>
      <c r="I1346" s="16">
        <v>2.02</v>
      </c>
      <c r="J1346" s="7"/>
    </row>
    <row r="1347" spans="1:10" ht="19.75" customHeight="1" x14ac:dyDescent="0.15">
      <c r="A1347" s="7" t="s">
        <v>1434</v>
      </c>
      <c r="B1347" s="7"/>
      <c r="C1347" s="7" t="s">
        <v>1455</v>
      </c>
      <c r="D1347" s="7" t="s">
        <v>822</v>
      </c>
      <c r="E1347" s="14" t="s">
        <v>4562</v>
      </c>
      <c r="F1347" s="8">
        <v>366</v>
      </c>
      <c r="G1347" s="7" t="s">
        <v>4485</v>
      </c>
      <c r="H1347" s="7" t="s">
        <v>9166</v>
      </c>
      <c r="I1347" s="16">
        <v>2.02</v>
      </c>
      <c r="J1347" s="7"/>
    </row>
    <row r="1348" spans="1:10" ht="19.75" customHeight="1" x14ac:dyDescent="0.15">
      <c r="A1348" s="7" t="s">
        <v>1434</v>
      </c>
      <c r="B1348" s="7"/>
      <c r="C1348" s="7" t="s">
        <v>1456</v>
      </c>
      <c r="D1348" s="7" t="s">
        <v>822</v>
      </c>
      <c r="E1348" s="14" t="s">
        <v>4562</v>
      </c>
      <c r="F1348" s="8">
        <v>366</v>
      </c>
      <c r="G1348" s="7" t="s">
        <v>4487</v>
      </c>
      <c r="H1348" s="7" t="s">
        <v>9165</v>
      </c>
      <c r="I1348" s="16">
        <v>2.02</v>
      </c>
      <c r="J1348" s="7"/>
    </row>
    <row r="1349" spans="1:10" ht="19.75" customHeight="1" x14ac:dyDescent="0.15">
      <c r="A1349" s="7" t="s">
        <v>1434</v>
      </c>
      <c r="B1349" s="7" t="s">
        <v>343</v>
      </c>
      <c r="C1349" s="7" t="s">
        <v>1457</v>
      </c>
      <c r="D1349" s="7" t="s">
        <v>822</v>
      </c>
      <c r="E1349" s="14" t="s">
        <v>4562</v>
      </c>
      <c r="F1349" s="8">
        <v>520</v>
      </c>
      <c r="G1349" s="7" t="s">
        <v>4493</v>
      </c>
      <c r="H1349" s="7" t="s">
        <v>9167</v>
      </c>
      <c r="I1349" s="16">
        <v>2.02</v>
      </c>
      <c r="J1349" s="7"/>
    </row>
    <row r="1350" spans="1:10" ht="19.75" customHeight="1" x14ac:dyDescent="0.15">
      <c r="A1350" s="7" t="s">
        <v>1434</v>
      </c>
      <c r="B1350" s="7"/>
      <c r="C1350" s="7" t="s">
        <v>1458</v>
      </c>
      <c r="D1350" s="7" t="s">
        <v>822</v>
      </c>
      <c r="E1350" s="14" t="s">
        <v>4563</v>
      </c>
      <c r="F1350" s="8">
        <v>273</v>
      </c>
      <c r="G1350" s="7" t="s">
        <v>4484</v>
      </c>
      <c r="H1350" s="7" t="s">
        <v>9234</v>
      </c>
      <c r="I1350" s="16">
        <v>2.1</v>
      </c>
      <c r="J1350" s="7"/>
    </row>
    <row r="1351" spans="1:10" ht="19.75" customHeight="1" x14ac:dyDescent="0.15">
      <c r="A1351" s="7" t="s">
        <v>1434</v>
      </c>
      <c r="B1351" s="7"/>
      <c r="C1351" s="7" t="s">
        <v>1459</v>
      </c>
      <c r="D1351" s="7" t="s">
        <v>822</v>
      </c>
      <c r="E1351" s="14" t="s">
        <v>4563</v>
      </c>
      <c r="F1351" s="8">
        <v>423</v>
      </c>
      <c r="G1351" s="7" t="s">
        <v>4485</v>
      </c>
      <c r="H1351" s="7" t="s">
        <v>9236</v>
      </c>
      <c r="I1351" s="16">
        <v>2.1</v>
      </c>
      <c r="J1351" s="7"/>
    </row>
    <row r="1352" spans="1:10" ht="19.75" customHeight="1" x14ac:dyDescent="0.15">
      <c r="A1352" s="7" t="s">
        <v>1434</v>
      </c>
      <c r="B1352" s="7"/>
      <c r="C1352" s="7" t="s">
        <v>1460</v>
      </c>
      <c r="D1352" s="7" t="s">
        <v>822</v>
      </c>
      <c r="E1352" s="14" t="s">
        <v>4563</v>
      </c>
      <c r="F1352" s="8">
        <v>423</v>
      </c>
      <c r="G1352" s="7" t="s">
        <v>4487</v>
      </c>
      <c r="H1352" s="7" t="s">
        <v>9235</v>
      </c>
      <c r="I1352" s="16">
        <v>2.1</v>
      </c>
      <c r="J1352" s="7"/>
    </row>
    <row r="1353" spans="1:10" ht="19.75" customHeight="1" x14ac:dyDescent="0.15">
      <c r="A1353" s="7" t="s">
        <v>1434</v>
      </c>
      <c r="B1353" s="7" t="s">
        <v>343</v>
      </c>
      <c r="C1353" s="7" t="s">
        <v>1461</v>
      </c>
      <c r="D1353" s="7" t="s">
        <v>822</v>
      </c>
      <c r="E1353" s="14" t="s">
        <v>4563</v>
      </c>
      <c r="F1353" s="8">
        <v>601</v>
      </c>
      <c r="G1353" s="7" t="s">
        <v>4493</v>
      </c>
      <c r="H1353" s="7" t="s">
        <v>9237</v>
      </c>
      <c r="I1353" s="16">
        <v>2.1</v>
      </c>
      <c r="J1353" s="7"/>
    </row>
    <row r="1354" spans="1:10" ht="19.75" customHeight="1" x14ac:dyDescent="0.15">
      <c r="A1354" s="7" t="s">
        <v>1434</v>
      </c>
      <c r="B1354" s="7"/>
      <c r="C1354" s="7" t="s">
        <v>1462</v>
      </c>
      <c r="D1354" s="7" t="s">
        <v>822</v>
      </c>
      <c r="E1354" s="14" t="s">
        <v>4653</v>
      </c>
      <c r="F1354" s="8">
        <v>125</v>
      </c>
      <c r="G1354" s="7" t="s">
        <v>4484</v>
      </c>
      <c r="H1354" s="7" t="s">
        <v>9242</v>
      </c>
      <c r="I1354" s="16">
        <v>1.24</v>
      </c>
      <c r="J1354" s="7"/>
    </row>
    <row r="1355" spans="1:10" ht="19.75" customHeight="1" x14ac:dyDescent="0.15">
      <c r="A1355" s="7" t="s">
        <v>1434</v>
      </c>
      <c r="B1355" s="7"/>
      <c r="C1355" s="7" t="s">
        <v>1463</v>
      </c>
      <c r="D1355" s="7" t="s">
        <v>822</v>
      </c>
      <c r="E1355" s="14" t="s">
        <v>4653</v>
      </c>
      <c r="F1355" s="8">
        <v>194</v>
      </c>
      <c r="G1355" s="7" t="s">
        <v>4485</v>
      </c>
      <c r="H1355" s="7" t="s">
        <v>9244</v>
      </c>
      <c r="I1355" s="16">
        <v>1.24</v>
      </c>
      <c r="J1355" s="7"/>
    </row>
    <row r="1356" spans="1:10" ht="19.75" customHeight="1" x14ac:dyDescent="0.15">
      <c r="A1356" s="7" t="s">
        <v>1434</v>
      </c>
      <c r="B1356" s="7"/>
      <c r="C1356" s="7" t="s">
        <v>1464</v>
      </c>
      <c r="D1356" s="7" t="s">
        <v>822</v>
      </c>
      <c r="E1356" s="14" t="s">
        <v>4653</v>
      </c>
      <c r="F1356" s="8">
        <v>194</v>
      </c>
      <c r="G1356" s="7" t="s">
        <v>4487</v>
      </c>
      <c r="H1356" s="7" t="s">
        <v>9243</v>
      </c>
      <c r="I1356" s="16">
        <v>1.24</v>
      </c>
      <c r="J1356" s="7"/>
    </row>
    <row r="1357" spans="1:10" ht="19.75" customHeight="1" x14ac:dyDescent="0.15">
      <c r="A1357" s="7" t="s">
        <v>1434</v>
      </c>
      <c r="B1357" s="7" t="s">
        <v>343</v>
      </c>
      <c r="C1357" s="7" t="s">
        <v>1465</v>
      </c>
      <c r="D1357" s="7" t="s">
        <v>822</v>
      </c>
      <c r="E1357" s="14" t="s">
        <v>4653</v>
      </c>
      <c r="F1357" s="8">
        <v>275</v>
      </c>
      <c r="G1357" s="7" t="s">
        <v>4493</v>
      </c>
      <c r="H1357" s="7" t="s">
        <v>9245</v>
      </c>
      <c r="I1357" s="16">
        <v>1.24</v>
      </c>
      <c r="J1357" s="7"/>
    </row>
    <row r="1358" spans="1:10" ht="19.75" customHeight="1" x14ac:dyDescent="0.15">
      <c r="A1358" s="7" t="s">
        <v>1434</v>
      </c>
      <c r="B1358" s="7"/>
      <c r="C1358" s="7" t="s">
        <v>1466</v>
      </c>
      <c r="D1358" s="7" t="s">
        <v>822</v>
      </c>
      <c r="E1358" s="14" t="s">
        <v>4654</v>
      </c>
      <c r="F1358" s="8">
        <v>133</v>
      </c>
      <c r="G1358" s="7" t="s">
        <v>4484</v>
      </c>
      <c r="H1358" s="7" t="s">
        <v>9136</v>
      </c>
      <c r="I1358" s="16">
        <v>0.94199999999999995</v>
      </c>
      <c r="J1358" s="7"/>
    </row>
    <row r="1359" spans="1:10" ht="19.75" customHeight="1" x14ac:dyDescent="0.15">
      <c r="A1359" s="7" t="s">
        <v>1434</v>
      </c>
      <c r="B1359" s="7"/>
      <c r="C1359" s="7" t="s">
        <v>1467</v>
      </c>
      <c r="D1359" s="7" t="s">
        <v>822</v>
      </c>
      <c r="E1359" s="14" t="s">
        <v>4654</v>
      </c>
      <c r="F1359" s="8">
        <v>207</v>
      </c>
      <c r="G1359" s="7" t="s">
        <v>4485</v>
      </c>
      <c r="H1359" s="7" t="s">
        <v>9138</v>
      </c>
      <c r="I1359" s="16">
        <v>0.94199999999999995</v>
      </c>
      <c r="J1359" s="7"/>
    </row>
    <row r="1360" spans="1:10" ht="19.75" customHeight="1" x14ac:dyDescent="0.15">
      <c r="A1360" s="7" t="s">
        <v>1434</v>
      </c>
      <c r="B1360" s="7"/>
      <c r="C1360" s="7" t="s">
        <v>1468</v>
      </c>
      <c r="D1360" s="7" t="s">
        <v>822</v>
      </c>
      <c r="E1360" s="14" t="s">
        <v>4654</v>
      </c>
      <c r="F1360" s="8">
        <v>207</v>
      </c>
      <c r="G1360" s="7" t="s">
        <v>4487</v>
      </c>
      <c r="H1360" s="7" t="s">
        <v>9137</v>
      </c>
      <c r="I1360" s="16">
        <v>0.94199999999999995</v>
      </c>
      <c r="J1360" s="7"/>
    </row>
    <row r="1361" spans="1:10" ht="19.75" customHeight="1" x14ac:dyDescent="0.15">
      <c r="A1361" s="7" t="s">
        <v>1434</v>
      </c>
      <c r="B1361" s="7" t="s">
        <v>343</v>
      </c>
      <c r="C1361" s="7" t="s">
        <v>1469</v>
      </c>
      <c r="D1361" s="7" t="s">
        <v>822</v>
      </c>
      <c r="E1361" s="14" t="s">
        <v>4654</v>
      </c>
      <c r="F1361" s="8">
        <v>293</v>
      </c>
      <c r="G1361" s="7" t="s">
        <v>4493</v>
      </c>
      <c r="H1361" s="7" t="s">
        <v>9139</v>
      </c>
      <c r="I1361" s="16">
        <v>0.94199999999999995</v>
      </c>
      <c r="J1361" s="7"/>
    </row>
    <row r="1362" spans="1:10" ht="19.75" customHeight="1" x14ac:dyDescent="0.15">
      <c r="A1362" s="7" t="s">
        <v>1434</v>
      </c>
      <c r="B1362" s="7" t="s">
        <v>343</v>
      </c>
      <c r="C1362" s="7" t="s">
        <v>1470</v>
      </c>
      <c r="D1362" s="7" t="s">
        <v>822</v>
      </c>
      <c r="E1362" s="14" t="s">
        <v>4590</v>
      </c>
      <c r="F1362" s="8">
        <v>145</v>
      </c>
      <c r="G1362" s="7" t="s">
        <v>4484</v>
      </c>
      <c r="H1362" s="7" t="s">
        <v>9210</v>
      </c>
      <c r="I1362" s="16">
        <v>0.79</v>
      </c>
      <c r="J1362" s="7"/>
    </row>
    <row r="1363" spans="1:10" ht="19.75" customHeight="1" x14ac:dyDescent="0.15">
      <c r="A1363" s="7" t="s">
        <v>1434</v>
      </c>
      <c r="B1363" s="7" t="s">
        <v>343</v>
      </c>
      <c r="C1363" s="7" t="s">
        <v>1471</v>
      </c>
      <c r="D1363" s="7" t="s">
        <v>822</v>
      </c>
      <c r="E1363" s="14" t="s">
        <v>4590</v>
      </c>
      <c r="F1363" s="8">
        <v>225</v>
      </c>
      <c r="G1363" s="7" t="s">
        <v>4485</v>
      </c>
      <c r="H1363" s="7" t="s">
        <v>9212</v>
      </c>
      <c r="I1363" s="16">
        <v>0.79</v>
      </c>
      <c r="J1363" s="7"/>
    </row>
    <row r="1364" spans="1:10" ht="19.75" customHeight="1" x14ac:dyDescent="0.15">
      <c r="A1364" s="7" t="s">
        <v>1434</v>
      </c>
      <c r="B1364" s="7" t="s">
        <v>343</v>
      </c>
      <c r="C1364" s="7" t="s">
        <v>1472</v>
      </c>
      <c r="D1364" s="7" t="s">
        <v>822</v>
      </c>
      <c r="E1364" s="14" t="s">
        <v>4590</v>
      </c>
      <c r="F1364" s="8">
        <v>225</v>
      </c>
      <c r="G1364" s="7" t="s">
        <v>4487</v>
      </c>
      <c r="H1364" s="7" t="s">
        <v>9211</v>
      </c>
      <c r="I1364" s="16">
        <v>0.79</v>
      </c>
      <c r="J1364" s="7"/>
    </row>
    <row r="1365" spans="1:10" ht="19.75" customHeight="1" x14ac:dyDescent="0.15">
      <c r="A1365" s="7" t="s">
        <v>1434</v>
      </c>
      <c r="B1365" s="7" t="s">
        <v>343</v>
      </c>
      <c r="C1365" s="7" t="s">
        <v>1473</v>
      </c>
      <c r="D1365" s="7" t="s">
        <v>822</v>
      </c>
      <c r="E1365" s="14" t="s">
        <v>4590</v>
      </c>
      <c r="F1365" s="8">
        <v>352</v>
      </c>
      <c r="G1365" s="7" t="s">
        <v>4493</v>
      </c>
      <c r="H1365" s="7" t="s">
        <v>9213</v>
      </c>
      <c r="I1365" s="16">
        <v>0.79</v>
      </c>
      <c r="J1365" s="7"/>
    </row>
    <row r="1366" spans="1:10" ht="19.75" customHeight="1" x14ac:dyDescent="0.15">
      <c r="A1366" s="7" t="s">
        <v>1434</v>
      </c>
      <c r="B1366" s="7" t="s">
        <v>343</v>
      </c>
      <c r="C1366" s="7" t="s">
        <v>1474</v>
      </c>
      <c r="D1366" s="7" t="s">
        <v>822</v>
      </c>
      <c r="E1366" s="14" t="s">
        <v>4591</v>
      </c>
      <c r="F1366" s="8">
        <v>155</v>
      </c>
      <c r="G1366" s="7" t="s">
        <v>4484</v>
      </c>
      <c r="H1366" s="7" t="s">
        <v>9214</v>
      </c>
      <c r="I1366" s="16">
        <v>0.82899999999999996</v>
      </c>
      <c r="J1366" s="7"/>
    </row>
    <row r="1367" spans="1:10" ht="19.75" customHeight="1" x14ac:dyDescent="0.15">
      <c r="A1367" s="7" t="s">
        <v>1434</v>
      </c>
      <c r="B1367" s="7" t="s">
        <v>343</v>
      </c>
      <c r="C1367" s="7" t="s">
        <v>1475</v>
      </c>
      <c r="D1367" s="7" t="s">
        <v>822</v>
      </c>
      <c r="E1367" s="14" t="s">
        <v>4591</v>
      </c>
      <c r="F1367" s="8">
        <v>240</v>
      </c>
      <c r="G1367" s="7" t="s">
        <v>4485</v>
      </c>
      <c r="H1367" s="7" t="s">
        <v>9216</v>
      </c>
      <c r="I1367" s="16">
        <v>0.82899999999999996</v>
      </c>
      <c r="J1367" s="7"/>
    </row>
    <row r="1368" spans="1:10" ht="19.75" customHeight="1" x14ac:dyDescent="0.15">
      <c r="A1368" s="7" t="s">
        <v>1434</v>
      </c>
      <c r="B1368" s="7" t="s">
        <v>343</v>
      </c>
      <c r="C1368" s="7" t="s">
        <v>1476</v>
      </c>
      <c r="D1368" s="7" t="s">
        <v>822</v>
      </c>
      <c r="E1368" s="14" t="s">
        <v>4591</v>
      </c>
      <c r="F1368" s="8">
        <v>240</v>
      </c>
      <c r="G1368" s="7" t="s">
        <v>4487</v>
      </c>
      <c r="H1368" s="7" t="s">
        <v>9215</v>
      </c>
      <c r="I1368" s="16">
        <v>0.82899999999999996</v>
      </c>
      <c r="J1368" s="7"/>
    </row>
    <row r="1369" spans="1:10" ht="19.75" customHeight="1" x14ac:dyDescent="0.15">
      <c r="A1369" s="7" t="s">
        <v>1434</v>
      </c>
      <c r="B1369" s="7" t="s">
        <v>343</v>
      </c>
      <c r="C1369" s="7" t="s">
        <v>1477</v>
      </c>
      <c r="D1369" s="7" t="s">
        <v>822</v>
      </c>
      <c r="E1369" s="14" t="s">
        <v>4591</v>
      </c>
      <c r="F1369" s="8">
        <v>341</v>
      </c>
      <c r="G1369" s="7" t="s">
        <v>4493</v>
      </c>
      <c r="H1369" s="7" t="s">
        <v>9217</v>
      </c>
      <c r="I1369" s="16">
        <v>0.82899999999999996</v>
      </c>
      <c r="J1369" s="7"/>
    </row>
    <row r="1370" spans="1:10" ht="19.75" customHeight="1" x14ac:dyDescent="0.15">
      <c r="A1370" s="7" t="s">
        <v>1434</v>
      </c>
      <c r="B1370" s="7" t="s">
        <v>343</v>
      </c>
      <c r="C1370" s="7" t="s">
        <v>1478</v>
      </c>
      <c r="D1370" s="7" t="s">
        <v>822</v>
      </c>
      <c r="E1370" s="14" t="s">
        <v>4565</v>
      </c>
      <c r="F1370" s="8">
        <v>185</v>
      </c>
      <c r="G1370" s="7" t="s">
        <v>4484</v>
      </c>
      <c r="H1370" s="7" t="s">
        <v>9218</v>
      </c>
      <c r="I1370" s="16">
        <v>0.91400000000000003</v>
      </c>
      <c r="J1370" s="7"/>
    </row>
    <row r="1371" spans="1:10" ht="19.75" customHeight="1" x14ac:dyDescent="0.15">
      <c r="A1371" s="7" t="s">
        <v>1434</v>
      </c>
      <c r="B1371" s="7" t="s">
        <v>343</v>
      </c>
      <c r="C1371" s="7" t="s">
        <v>1479</v>
      </c>
      <c r="D1371" s="7" t="s">
        <v>822</v>
      </c>
      <c r="E1371" s="14" t="s">
        <v>4565</v>
      </c>
      <c r="F1371" s="8">
        <v>287</v>
      </c>
      <c r="G1371" s="7" t="s">
        <v>4485</v>
      </c>
      <c r="H1371" s="7" t="s">
        <v>9220</v>
      </c>
      <c r="I1371" s="16">
        <v>0.91400000000000003</v>
      </c>
      <c r="J1371" s="7"/>
    </row>
    <row r="1372" spans="1:10" ht="19.75" customHeight="1" x14ac:dyDescent="0.15">
      <c r="A1372" s="7" t="s">
        <v>1434</v>
      </c>
      <c r="B1372" s="7" t="s">
        <v>343</v>
      </c>
      <c r="C1372" s="7" t="s">
        <v>1480</v>
      </c>
      <c r="D1372" s="7" t="s">
        <v>822</v>
      </c>
      <c r="E1372" s="14" t="s">
        <v>4565</v>
      </c>
      <c r="F1372" s="8">
        <v>287</v>
      </c>
      <c r="G1372" s="7" t="s">
        <v>4487</v>
      </c>
      <c r="H1372" s="7" t="s">
        <v>9219</v>
      </c>
      <c r="I1372" s="16">
        <v>0.91400000000000003</v>
      </c>
      <c r="J1372" s="7"/>
    </row>
    <row r="1373" spans="1:10" ht="19.75" customHeight="1" x14ac:dyDescent="0.15">
      <c r="A1373" s="7" t="s">
        <v>1434</v>
      </c>
      <c r="B1373" s="7" t="s">
        <v>343</v>
      </c>
      <c r="C1373" s="7" t="s">
        <v>1481</v>
      </c>
      <c r="D1373" s="7" t="s">
        <v>822</v>
      </c>
      <c r="E1373" s="14" t="s">
        <v>4565</v>
      </c>
      <c r="F1373" s="8">
        <v>407</v>
      </c>
      <c r="G1373" s="7" t="s">
        <v>4493</v>
      </c>
      <c r="H1373" s="7" t="s">
        <v>9221</v>
      </c>
      <c r="I1373" s="16">
        <v>0.91400000000000003</v>
      </c>
      <c r="J1373" s="7"/>
    </row>
    <row r="1374" spans="1:10" ht="19.75" customHeight="1" x14ac:dyDescent="0.15">
      <c r="A1374" s="7" t="s">
        <v>1434</v>
      </c>
      <c r="B1374" s="7" t="s">
        <v>343</v>
      </c>
      <c r="C1374" s="7" t="s">
        <v>1482</v>
      </c>
      <c r="D1374" s="7" t="s">
        <v>822</v>
      </c>
      <c r="E1374" s="14" t="s">
        <v>4566</v>
      </c>
      <c r="F1374" s="8">
        <v>195</v>
      </c>
      <c r="G1374" s="7" t="s">
        <v>4484</v>
      </c>
      <c r="H1374" s="7" t="s">
        <v>9222</v>
      </c>
      <c r="I1374" s="16">
        <v>0.95</v>
      </c>
      <c r="J1374" s="7"/>
    </row>
    <row r="1375" spans="1:10" ht="19.75" customHeight="1" x14ac:dyDescent="0.15">
      <c r="A1375" s="7" t="s">
        <v>1434</v>
      </c>
      <c r="B1375" s="7" t="s">
        <v>343</v>
      </c>
      <c r="C1375" s="7" t="s">
        <v>1483</v>
      </c>
      <c r="D1375" s="7" t="s">
        <v>822</v>
      </c>
      <c r="E1375" s="14" t="s">
        <v>4566</v>
      </c>
      <c r="F1375" s="8">
        <v>302</v>
      </c>
      <c r="G1375" s="7" t="s">
        <v>4485</v>
      </c>
      <c r="H1375" s="7" t="s">
        <v>9224</v>
      </c>
      <c r="I1375" s="16">
        <v>0.95</v>
      </c>
      <c r="J1375" s="7"/>
    </row>
    <row r="1376" spans="1:10" ht="19.75" customHeight="1" x14ac:dyDescent="0.15">
      <c r="A1376" s="7" t="s">
        <v>1434</v>
      </c>
      <c r="B1376" s="7" t="s">
        <v>343</v>
      </c>
      <c r="C1376" s="7" t="s">
        <v>1484</v>
      </c>
      <c r="D1376" s="7" t="s">
        <v>822</v>
      </c>
      <c r="E1376" s="14" t="s">
        <v>4566</v>
      </c>
      <c r="F1376" s="8">
        <v>302</v>
      </c>
      <c r="G1376" s="7" t="s">
        <v>4487</v>
      </c>
      <c r="H1376" s="7" t="s">
        <v>9223</v>
      </c>
      <c r="I1376" s="16">
        <v>0.95</v>
      </c>
      <c r="J1376" s="7"/>
    </row>
    <row r="1377" spans="1:10" ht="19.75" customHeight="1" x14ac:dyDescent="0.15">
      <c r="A1377" s="7" t="s">
        <v>1434</v>
      </c>
      <c r="B1377" s="7" t="s">
        <v>343</v>
      </c>
      <c r="C1377" s="7" t="s">
        <v>1485</v>
      </c>
      <c r="D1377" s="7" t="s">
        <v>822</v>
      </c>
      <c r="E1377" s="14" t="s">
        <v>4566</v>
      </c>
      <c r="F1377" s="8">
        <v>429</v>
      </c>
      <c r="G1377" s="7" t="s">
        <v>4493</v>
      </c>
      <c r="H1377" s="7" t="s">
        <v>9225</v>
      </c>
      <c r="I1377" s="16">
        <v>0.95</v>
      </c>
      <c r="J1377" s="7"/>
    </row>
    <row r="1378" spans="1:10" ht="19.75" customHeight="1" x14ac:dyDescent="0.15">
      <c r="A1378" s="7" t="s">
        <v>1434</v>
      </c>
      <c r="B1378" s="7"/>
      <c r="C1378" s="7" t="s">
        <v>1486</v>
      </c>
      <c r="D1378" s="7" t="s">
        <v>822</v>
      </c>
      <c r="E1378" s="14" t="s">
        <v>4520</v>
      </c>
      <c r="F1378" s="8">
        <v>128</v>
      </c>
      <c r="G1378" s="7" t="s">
        <v>4484</v>
      </c>
      <c r="H1378" s="7" t="s">
        <v>9140</v>
      </c>
      <c r="I1378" s="16">
        <v>1.0249999999999999</v>
      </c>
      <c r="J1378" s="7"/>
    </row>
    <row r="1379" spans="1:10" ht="19.75" customHeight="1" x14ac:dyDescent="0.15">
      <c r="A1379" s="7" t="s">
        <v>1434</v>
      </c>
      <c r="B1379" s="7"/>
      <c r="C1379" s="7" t="s">
        <v>1487</v>
      </c>
      <c r="D1379" s="7" t="s">
        <v>822</v>
      </c>
      <c r="E1379" s="14" t="s">
        <v>4520</v>
      </c>
      <c r="F1379" s="8">
        <v>199</v>
      </c>
      <c r="G1379" s="7" t="s">
        <v>4485</v>
      </c>
      <c r="H1379" s="7" t="s">
        <v>9142</v>
      </c>
      <c r="I1379" s="16">
        <v>1.0249999999999999</v>
      </c>
      <c r="J1379" s="7"/>
    </row>
    <row r="1380" spans="1:10" ht="19.75" customHeight="1" x14ac:dyDescent="0.15">
      <c r="A1380" s="7" t="s">
        <v>1434</v>
      </c>
      <c r="B1380" s="7"/>
      <c r="C1380" s="7" t="s">
        <v>1488</v>
      </c>
      <c r="D1380" s="7" t="s">
        <v>822</v>
      </c>
      <c r="E1380" s="14" t="s">
        <v>4520</v>
      </c>
      <c r="F1380" s="8">
        <v>199</v>
      </c>
      <c r="G1380" s="7" t="s">
        <v>4487</v>
      </c>
      <c r="H1380" s="7" t="s">
        <v>9141</v>
      </c>
      <c r="I1380" s="16">
        <v>1.0249999999999999</v>
      </c>
      <c r="J1380" s="7"/>
    </row>
    <row r="1381" spans="1:10" ht="19.75" customHeight="1" x14ac:dyDescent="0.15">
      <c r="A1381" s="7" t="s">
        <v>1434</v>
      </c>
      <c r="B1381" s="7" t="s">
        <v>343</v>
      </c>
      <c r="C1381" s="7" t="s">
        <v>1489</v>
      </c>
      <c r="D1381" s="7" t="s">
        <v>822</v>
      </c>
      <c r="E1381" s="14" t="s">
        <v>4520</v>
      </c>
      <c r="F1381" s="8">
        <v>282</v>
      </c>
      <c r="G1381" s="7" t="s">
        <v>4493</v>
      </c>
      <c r="H1381" s="7" t="s">
        <v>9143</v>
      </c>
      <c r="I1381" s="16">
        <v>1.0249999999999999</v>
      </c>
      <c r="J1381" s="7"/>
    </row>
    <row r="1382" spans="1:10" ht="19.75" customHeight="1" x14ac:dyDescent="0.15">
      <c r="A1382" s="7" t="s">
        <v>1434</v>
      </c>
      <c r="B1382" s="9"/>
      <c r="C1382" s="7" t="s">
        <v>1490</v>
      </c>
      <c r="D1382" s="7" t="s">
        <v>822</v>
      </c>
      <c r="E1382" s="14" t="s">
        <v>4592</v>
      </c>
      <c r="F1382" s="8">
        <v>180</v>
      </c>
      <c r="G1382" s="7" t="s">
        <v>4484</v>
      </c>
      <c r="H1382" s="7" t="s">
        <v>9144</v>
      </c>
      <c r="I1382" s="16">
        <v>1.98</v>
      </c>
      <c r="J1382" s="7"/>
    </row>
    <row r="1383" spans="1:10" ht="19.75" customHeight="1" x14ac:dyDescent="0.15">
      <c r="A1383" s="7" t="s">
        <v>1434</v>
      </c>
      <c r="B1383" s="9"/>
      <c r="C1383" s="7" t="s">
        <v>1491</v>
      </c>
      <c r="D1383" s="7" t="s">
        <v>822</v>
      </c>
      <c r="E1383" s="14" t="s">
        <v>4592</v>
      </c>
      <c r="F1383" s="8">
        <v>279</v>
      </c>
      <c r="G1383" s="7" t="s">
        <v>4485</v>
      </c>
      <c r="H1383" s="7" t="s">
        <v>9146</v>
      </c>
      <c r="I1383" s="16">
        <v>1.98</v>
      </c>
      <c r="J1383" s="7"/>
    </row>
    <row r="1384" spans="1:10" ht="19.75" customHeight="1" x14ac:dyDescent="0.15">
      <c r="A1384" s="7" t="s">
        <v>1434</v>
      </c>
      <c r="B1384" s="9"/>
      <c r="C1384" s="7" t="s">
        <v>1492</v>
      </c>
      <c r="D1384" s="7" t="s">
        <v>822</v>
      </c>
      <c r="E1384" s="14" t="s">
        <v>4592</v>
      </c>
      <c r="F1384" s="8">
        <v>279</v>
      </c>
      <c r="G1384" s="7" t="s">
        <v>4487</v>
      </c>
      <c r="H1384" s="7" t="s">
        <v>9145</v>
      </c>
      <c r="I1384" s="16">
        <v>1.98</v>
      </c>
      <c r="J1384" s="7"/>
    </row>
    <row r="1385" spans="1:10" ht="19.75" customHeight="1" x14ac:dyDescent="0.15">
      <c r="A1385" s="7" t="s">
        <v>1434</v>
      </c>
      <c r="B1385" s="7" t="s">
        <v>343</v>
      </c>
      <c r="C1385" s="7" t="s">
        <v>1493</v>
      </c>
      <c r="D1385" s="7" t="s">
        <v>822</v>
      </c>
      <c r="E1385" s="14" t="s">
        <v>4592</v>
      </c>
      <c r="F1385" s="8">
        <v>396</v>
      </c>
      <c r="G1385" s="7" t="s">
        <v>4493</v>
      </c>
      <c r="H1385" s="7" t="s">
        <v>9147</v>
      </c>
      <c r="I1385" s="16">
        <v>1.98</v>
      </c>
      <c r="J1385" s="7"/>
    </row>
    <row r="1386" spans="1:10" ht="19.75" customHeight="1" x14ac:dyDescent="0.15">
      <c r="A1386" s="7" t="s">
        <v>1434</v>
      </c>
      <c r="B1386" s="7"/>
      <c r="C1386" s="7" t="s">
        <v>1494</v>
      </c>
      <c r="D1386" s="7" t="s">
        <v>822</v>
      </c>
      <c r="E1386" s="14" t="s">
        <v>4655</v>
      </c>
      <c r="F1386" s="8">
        <v>242</v>
      </c>
      <c r="G1386" s="7" t="s">
        <v>4484</v>
      </c>
      <c r="H1386" s="7" t="s">
        <v>9148</v>
      </c>
      <c r="I1386" s="16">
        <v>2.5</v>
      </c>
      <c r="J1386" s="7"/>
    </row>
    <row r="1387" spans="1:10" ht="19.75" customHeight="1" x14ac:dyDescent="0.15">
      <c r="A1387" s="7" t="s">
        <v>1434</v>
      </c>
      <c r="B1387" s="7"/>
      <c r="C1387" s="7" t="s">
        <v>1495</v>
      </c>
      <c r="D1387" s="7" t="s">
        <v>822</v>
      </c>
      <c r="E1387" s="14" t="s">
        <v>4655</v>
      </c>
      <c r="F1387" s="8">
        <v>374</v>
      </c>
      <c r="G1387" s="7" t="s">
        <v>4485</v>
      </c>
      <c r="H1387" s="7" t="s">
        <v>9150</v>
      </c>
      <c r="I1387" s="16">
        <v>2.5</v>
      </c>
      <c r="J1387" s="7"/>
    </row>
    <row r="1388" spans="1:10" ht="19.75" customHeight="1" x14ac:dyDescent="0.15">
      <c r="A1388" s="7" t="s">
        <v>1434</v>
      </c>
      <c r="B1388" s="7"/>
      <c r="C1388" s="7" t="s">
        <v>1497</v>
      </c>
      <c r="D1388" s="7" t="s">
        <v>822</v>
      </c>
      <c r="E1388" s="14" t="s">
        <v>4655</v>
      </c>
      <c r="F1388" s="8">
        <v>374</v>
      </c>
      <c r="G1388" s="7" t="s">
        <v>4487</v>
      </c>
      <c r="H1388" s="7" t="s">
        <v>9149</v>
      </c>
      <c r="I1388" s="16">
        <v>2.5</v>
      </c>
      <c r="J1388" s="7"/>
    </row>
    <row r="1389" spans="1:10" ht="19.75" customHeight="1" x14ac:dyDescent="0.15">
      <c r="A1389" s="7" t="s">
        <v>1434</v>
      </c>
      <c r="B1389" s="7" t="s">
        <v>343</v>
      </c>
      <c r="C1389" s="7" t="s">
        <v>1499</v>
      </c>
      <c r="D1389" s="7" t="s">
        <v>822</v>
      </c>
      <c r="E1389" s="14" t="s">
        <v>4655</v>
      </c>
      <c r="F1389" s="8">
        <v>531</v>
      </c>
      <c r="G1389" s="7" t="s">
        <v>4493</v>
      </c>
      <c r="H1389" s="7" t="s">
        <v>9151</v>
      </c>
      <c r="I1389" s="16">
        <v>2.5</v>
      </c>
      <c r="J1389" s="7"/>
    </row>
    <row r="1390" spans="1:10" ht="19.75" customHeight="1" x14ac:dyDescent="0.15">
      <c r="A1390" s="7" t="s">
        <v>1434</v>
      </c>
      <c r="B1390" s="7"/>
      <c r="C1390" s="7" t="s">
        <v>1500</v>
      </c>
      <c r="D1390" s="7" t="s">
        <v>822</v>
      </c>
      <c r="E1390" s="14" t="s">
        <v>4656</v>
      </c>
      <c r="F1390" s="8">
        <v>263</v>
      </c>
      <c r="G1390" s="7" t="s">
        <v>4484</v>
      </c>
      <c r="H1390" s="7" t="s">
        <v>9152</v>
      </c>
      <c r="I1390" s="16">
        <v>3.9</v>
      </c>
      <c r="J1390" s="7"/>
    </row>
    <row r="1391" spans="1:10" ht="19.75" customHeight="1" x14ac:dyDescent="0.15">
      <c r="A1391" s="7" t="s">
        <v>1434</v>
      </c>
      <c r="B1391" s="7"/>
      <c r="C1391" s="7" t="s">
        <v>1501</v>
      </c>
      <c r="D1391" s="7" t="s">
        <v>822</v>
      </c>
      <c r="E1391" s="14" t="s">
        <v>4656</v>
      </c>
      <c r="F1391" s="8">
        <v>407</v>
      </c>
      <c r="G1391" s="7" t="s">
        <v>4485</v>
      </c>
      <c r="H1391" s="7" t="s">
        <v>9154</v>
      </c>
      <c r="I1391" s="16">
        <v>3.9</v>
      </c>
      <c r="J1391" s="7"/>
    </row>
    <row r="1392" spans="1:10" ht="19.75" customHeight="1" x14ac:dyDescent="0.15">
      <c r="A1392" s="7" t="s">
        <v>1434</v>
      </c>
      <c r="B1392" s="7"/>
      <c r="C1392" s="7" t="s">
        <v>1502</v>
      </c>
      <c r="D1392" s="7" t="s">
        <v>822</v>
      </c>
      <c r="E1392" s="14" t="s">
        <v>4656</v>
      </c>
      <c r="F1392" s="8">
        <v>407</v>
      </c>
      <c r="G1392" s="7" t="s">
        <v>4487</v>
      </c>
      <c r="H1392" s="7" t="s">
        <v>9153</v>
      </c>
      <c r="I1392" s="16">
        <v>3.9</v>
      </c>
      <c r="J1392" s="7"/>
    </row>
    <row r="1393" spans="1:10" ht="19.75" customHeight="1" x14ac:dyDescent="0.15">
      <c r="A1393" s="7" t="s">
        <v>1434</v>
      </c>
      <c r="B1393" s="7" t="s">
        <v>343</v>
      </c>
      <c r="C1393" s="7" t="s">
        <v>1503</v>
      </c>
      <c r="D1393" s="7" t="s">
        <v>822</v>
      </c>
      <c r="E1393" s="14" t="s">
        <v>4656</v>
      </c>
      <c r="F1393" s="8">
        <v>578</v>
      </c>
      <c r="G1393" s="7" t="s">
        <v>4493</v>
      </c>
      <c r="H1393" s="7" t="s">
        <v>9155</v>
      </c>
      <c r="I1393" s="16">
        <v>3.9</v>
      </c>
      <c r="J1393" s="7"/>
    </row>
    <row r="1394" spans="1:10" ht="19.75" customHeight="1" x14ac:dyDescent="0.15">
      <c r="A1394" s="7" t="s">
        <v>1434</v>
      </c>
      <c r="B1394" s="7"/>
      <c r="C1394" s="7" t="s">
        <v>1504</v>
      </c>
      <c r="D1394" s="7" t="s">
        <v>822</v>
      </c>
      <c r="E1394" s="14" t="s">
        <v>4657</v>
      </c>
      <c r="F1394" s="8">
        <v>497</v>
      </c>
      <c r="G1394" s="7" t="s">
        <v>4484</v>
      </c>
      <c r="H1394" s="7" t="s">
        <v>9156</v>
      </c>
      <c r="I1394" s="16">
        <v>7.23</v>
      </c>
      <c r="J1394" s="7"/>
    </row>
    <row r="1395" spans="1:10" ht="19.75" customHeight="1" x14ac:dyDescent="0.15">
      <c r="A1395" s="7" t="s">
        <v>1434</v>
      </c>
      <c r="B1395" s="7"/>
      <c r="C1395" s="7" t="s">
        <v>1505</v>
      </c>
      <c r="D1395" s="7" t="s">
        <v>822</v>
      </c>
      <c r="E1395" s="14" t="s">
        <v>4657</v>
      </c>
      <c r="F1395" s="8">
        <v>770</v>
      </c>
      <c r="G1395" s="7" t="s">
        <v>4485</v>
      </c>
      <c r="H1395" s="7" t="s">
        <v>9158</v>
      </c>
      <c r="I1395" s="16">
        <v>7.23</v>
      </c>
      <c r="J1395" s="7"/>
    </row>
    <row r="1396" spans="1:10" ht="19.75" customHeight="1" x14ac:dyDescent="0.15">
      <c r="A1396" s="7" t="s">
        <v>1434</v>
      </c>
      <c r="B1396" s="7"/>
      <c r="C1396" s="7" t="s">
        <v>1506</v>
      </c>
      <c r="D1396" s="7" t="s">
        <v>822</v>
      </c>
      <c r="E1396" s="14" t="s">
        <v>4657</v>
      </c>
      <c r="F1396" s="8">
        <v>770</v>
      </c>
      <c r="G1396" s="7" t="s">
        <v>4487</v>
      </c>
      <c r="H1396" s="7" t="s">
        <v>9157</v>
      </c>
      <c r="I1396" s="16">
        <v>7.23</v>
      </c>
      <c r="J1396" s="7"/>
    </row>
    <row r="1397" spans="1:10" ht="19.75" customHeight="1" x14ac:dyDescent="0.15">
      <c r="A1397" s="7" t="s">
        <v>1434</v>
      </c>
      <c r="B1397" s="7" t="s">
        <v>343</v>
      </c>
      <c r="C1397" s="7" t="s">
        <v>1507</v>
      </c>
      <c r="D1397" s="7" t="s">
        <v>822</v>
      </c>
      <c r="E1397" s="14" t="s">
        <v>4657</v>
      </c>
      <c r="F1397" s="8">
        <v>1093</v>
      </c>
      <c r="G1397" s="7" t="s">
        <v>4493</v>
      </c>
      <c r="H1397" s="7" t="s">
        <v>9159</v>
      </c>
      <c r="I1397" s="16">
        <v>7.23</v>
      </c>
      <c r="J1397" s="7"/>
    </row>
    <row r="1398" spans="1:10" ht="19.75" customHeight="1" x14ac:dyDescent="0.15">
      <c r="A1398" s="7" t="s">
        <v>1434</v>
      </c>
      <c r="B1398" s="7"/>
      <c r="C1398" s="7" t="s">
        <v>1508</v>
      </c>
      <c r="D1398" s="7" t="s">
        <v>822</v>
      </c>
      <c r="E1398" s="14" t="s">
        <v>4658</v>
      </c>
      <c r="F1398" s="8">
        <v>528</v>
      </c>
      <c r="G1398" s="7" t="s">
        <v>4484</v>
      </c>
      <c r="H1398" s="7" t="s">
        <v>9160</v>
      </c>
      <c r="I1398" s="16">
        <v>7.45</v>
      </c>
      <c r="J1398" s="7"/>
    </row>
    <row r="1399" spans="1:10" ht="19.75" customHeight="1" x14ac:dyDescent="0.15">
      <c r="A1399" s="7" t="s">
        <v>1434</v>
      </c>
      <c r="B1399" s="7"/>
      <c r="C1399" s="7" t="s">
        <v>1509</v>
      </c>
      <c r="D1399" s="7" t="s">
        <v>822</v>
      </c>
      <c r="E1399" s="14" t="s">
        <v>4658</v>
      </c>
      <c r="F1399" s="8">
        <v>819</v>
      </c>
      <c r="G1399" s="7" t="s">
        <v>4485</v>
      </c>
      <c r="H1399" s="7" t="s">
        <v>9162</v>
      </c>
      <c r="I1399" s="16">
        <v>7.45</v>
      </c>
      <c r="J1399" s="7"/>
    </row>
    <row r="1400" spans="1:10" ht="19.75" customHeight="1" x14ac:dyDescent="0.15">
      <c r="A1400" s="7" t="s">
        <v>1434</v>
      </c>
      <c r="B1400" s="7"/>
      <c r="C1400" s="7" t="s">
        <v>1510</v>
      </c>
      <c r="D1400" s="7" t="s">
        <v>822</v>
      </c>
      <c r="E1400" s="14" t="s">
        <v>4658</v>
      </c>
      <c r="F1400" s="8">
        <v>819</v>
      </c>
      <c r="G1400" s="7" t="s">
        <v>4487</v>
      </c>
      <c r="H1400" s="7" t="s">
        <v>9161</v>
      </c>
      <c r="I1400" s="16">
        <v>7.45</v>
      </c>
      <c r="J1400" s="7"/>
    </row>
    <row r="1401" spans="1:10" ht="19.75" customHeight="1" x14ac:dyDescent="0.15">
      <c r="A1401" s="7" t="s">
        <v>1434</v>
      </c>
      <c r="B1401" s="7" t="s">
        <v>343</v>
      </c>
      <c r="C1401" s="7" t="s">
        <v>1511</v>
      </c>
      <c r="D1401" s="7" t="s">
        <v>822</v>
      </c>
      <c r="E1401" s="14" t="s">
        <v>4658</v>
      </c>
      <c r="F1401" s="8">
        <v>1162</v>
      </c>
      <c r="G1401" s="7" t="s">
        <v>4493</v>
      </c>
      <c r="H1401" s="7" t="s">
        <v>9163</v>
      </c>
      <c r="I1401" s="16">
        <v>7.45</v>
      </c>
      <c r="J1401" s="7"/>
    </row>
    <row r="1402" spans="1:10" ht="19.75" customHeight="1" x14ac:dyDescent="0.15">
      <c r="A1402" s="7" t="s">
        <v>1434</v>
      </c>
      <c r="B1402" s="7"/>
      <c r="C1402" s="7" t="s">
        <v>1512</v>
      </c>
      <c r="D1402" s="7" t="s">
        <v>822</v>
      </c>
      <c r="E1402" s="14" t="s">
        <v>4600</v>
      </c>
      <c r="F1402" s="8">
        <v>474</v>
      </c>
      <c r="G1402" s="7" t="s">
        <v>4484</v>
      </c>
      <c r="H1402" s="7" t="s">
        <v>9202</v>
      </c>
      <c r="I1402" s="16">
        <v>6.54</v>
      </c>
      <c r="J1402" s="7"/>
    </row>
    <row r="1403" spans="1:10" ht="19.75" customHeight="1" x14ac:dyDescent="0.15">
      <c r="A1403" s="7" t="s">
        <v>1434</v>
      </c>
      <c r="B1403" s="7"/>
      <c r="C1403" s="7" t="s">
        <v>1513</v>
      </c>
      <c r="D1403" s="7" t="s">
        <v>822</v>
      </c>
      <c r="E1403" s="14" t="s">
        <v>4600</v>
      </c>
      <c r="F1403" s="8">
        <v>691</v>
      </c>
      <c r="G1403" s="7" t="s">
        <v>4485</v>
      </c>
      <c r="H1403" s="7" t="s">
        <v>9204</v>
      </c>
      <c r="I1403" s="16">
        <v>6.54</v>
      </c>
      <c r="J1403" s="7"/>
    </row>
    <row r="1404" spans="1:10" ht="19.75" customHeight="1" x14ac:dyDescent="0.15">
      <c r="A1404" s="7" t="s">
        <v>1434</v>
      </c>
      <c r="B1404" s="7"/>
      <c r="C1404" s="7" t="s">
        <v>1514</v>
      </c>
      <c r="D1404" s="7" t="s">
        <v>822</v>
      </c>
      <c r="E1404" s="14" t="s">
        <v>4600</v>
      </c>
      <c r="F1404" s="8">
        <v>691</v>
      </c>
      <c r="G1404" s="7" t="s">
        <v>4487</v>
      </c>
      <c r="H1404" s="7" t="s">
        <v>9203</v>
      </c>
      <c r="I1404" s="16">
        <v>6.54</v>
      </c>
      <c r="J1404" s="7"/>
    </row>
    <row r="1405" spans="1:10" ht="19.75" customHeight="1" x14ac:dyDescent="0.15">
      <c r="A1405" s="7" t="s">
        <v>1434</v>
      </c>
      <c r="B1405" s="7" t="s">
        <v>343</v>
      </c>
      <c r="C1405" s="7" t="s">
        <v>1515</v>
      </c>
      <c r="D1405" s="7" t="s">
        <v>822</v>
      </c>
      <c r="E1405" s="14" t="s">
        <v>4600</v>
      </c>
      <c r="F1405" s="8">
        <v>947</v>
      </c>
      <c r="G1405" s="7" t="s">
        <v>4493</v>
      </c>
      <c r="H1405" s="7" t="s">
        <v>9205</v>
      </c>
      <c r="I1405" s="16">
        <v>6.54</v>
      </c>
      <c r="J1405" s="7"/>
    </row>
    <row r="1406" spans="1:10" ht="19.75" customHeight="1" x14ac:dyDescent="0.15">
      <c r="A1406" s="7" t="s">
        <v>1434</v>
      </c>
      <c r="B1406" s="7" t="s">
        <v>343</v>
      </c>
      <c r="C1406" s="7" t="s">
        <v>1516</v>
      </c>
      <c r="D1406" s="7" t="s">
        <v>822</v>
      </c>
      <c r="E1406" s="14" t="s">
        <v>4659</v>
      </c>
      <c r="F1406" s="8">
        <v>1104</v>
      </c>
      <c r="G1406" s="7" t="s">
        <v>4484</v>
      </c>
      <c r="H1406" s="7" t="s">
        <v>9186</v>
      </c>
      <c r="I1406" s="16">
        <v>8.1780000000000008</v>
      </c>
      <c r="J1406" s="7"/>
    </row>
    <row r="1407" spans="1:10" ht="19.75" customHeight="1" x14ac:dyDescent="0.15">
      <c r="A1407" s="7" t="s">
        <v>1434</v>
      </c>
      <c r="B1407" s="7" t="s">
        <v>343</v>
      </c>
      <c r="C1407" s="7" t="s">
        <v>1517</v>
      </c>
      <c r="D1407" s="7" t="s">
        <v>822</v>
      </c>
      <c r="E1407" s="14" t="s">
        <v>4659</v>
      </c>
      <c r="F1407" s="8">
        <v>1660</v>
      </c>
      <c r="G1407" s="7" t="s">
        <v>4485</v>
      </c>
      <c r="H1407" s="7" t="s">
        <v>9188</v>
      </c>
      <c r="I1407" s="16">
        <v>8.1780000000000008</v>
      </c>
      <c r="J1407" s="7"/>
    </row>
    <row r="1408" spans="1:10" ht="19.75" customHeight="1" x14ac:dyDescent="0.15">
      <c r="A1408" s="7" t="s">
        <v>1434</v>
      </c>
      <c r="B1408" s="7" t="s">
        <v>343</v>
      </c>
      <c r="C1408" s="7" t="s">
        <v>1518</v>
      </c>
      <c r="D1408" s="7" t="s">
        <v>822</v>
      </c>
      <c r="E1408" s="14" t="s">
        <v>4659</v>
      </c>
      <c r="F1408" s="8">
        <v>1660</v>
      </c>
      <c r="G1408" s="7" t="s">
        <v>4487</v>
      </c>
      <c r="H1408" s="7" t="s">
        <v>9187</v>
      </c>
      <c r="I1408" s="16">
        <v>8.1780000000000008</v>
      </c>
      <c r="J1408" s="7"/>
    </row>
    <row r="1409" spans="1:10" ht="19.75" customHeight="1" x14ac:dyDescent="0.15">
      <c r="A1409" s="7" t="s">
        <v>1434</v>
      </c>
      <c r="B1409" s="7" t="s">
        <v>343</v>
      </c>
      <c r="C1409" s="7" t="s">
        <v>1519</v>
      </c>
      <c r="D1409" s="7" t="s">
        <v>822</v>
      </c>
      <c r="E1409" s="14" t="s">
        <v>4659</v>
      </c>
      <c r="F1409" s="8">
        <v>2318</v>
      </c>
      <c r="G1409" s="7" t="s">
        <v>4493</v>
      </c>
      <c r="H1409" s="7" t="s">
        <v>9189</v>
      </c>
      <c r="I1409" s="16">
        <v>8.1780000000000008</v>
      </c>
      <c r="J1409" s="7"/>
    </row>
    <row r="1410" spans="1:10" ht="19.75" customHeight="1" x14ac:dyDescent="0.15">
      <c r="A1410" s="7" t="s">
        <v>1434</v>
      </c>
      <c r="B1410" s="7" t="s">
        <v>343</v>
      </c>
      <c r="C1410" s="7" t="s">
        <v>1522</v>
      </c>
      <c r="D1410" s="7" t="s">
        <v>822</v>
      </c>
      <c r="E1410" s="14" t="s">
        <v>4660</v>
      </c>
      <c r="F1410" s="8">
        <v>1180</v>
      </c>
      <c r="G1410" s="7" t="s">
        <v>4484</v>
      </c>
      <c r="H1410" s="7" t="s">
        <v>9190</v>
      </c>
      <c r="I1410" s="16">
        <v>6.9909999999999997</v>
      </c>
      <c r="J1410" s="7"/>
    </row>
    <row r="1411" spans="1:10" ht="19.75" customHeight="1" x14ac:dyDescent="0.15">
      <c r="A1411" s="7" t="s">
        <v>1434</v>
      </c>
      <c r="B1411" s="7" t="s">
        <v>343</v>
      </c>
      <c r="C1411" s="7" t="s">
        <v>1523</v>
      </c>
      <c r="D1411" s="7" t="s">
        <v>822</v>
      </c>
      <c r="E1411" s="14" t="s">
        <v>4660</v>
      </c>
      <c r="F1411" s="8">
        <v>1780</v>
      </c>
      <c r="G1411" s="7" t="s">
        <v>4485</v>
      </c>
      <c r="H1411" s="7" t="s">
        <v>9192</v>
      </c>
      <c r="I1411" s="16">
        <v>6.9909999999999997</v>
      </c>
      <c r="J1411" s="7"/>
    </row>
    <row r="1412" spans="1:10" ht="19.75" customHeight="1" x14ac:dyDescent="0.15">
      <c r="A1412" s="7" t="s">
        <v>1434</v>
      </c>
      <c r="B1412" s="7" t="s">
        <v>343</v>
      </c>
      <c r="C1412" s="7" t="s">
        <v>1525</v>
      </c>
      <c r="D1412" s="7" t="s">
        <v>822</v>
      </c>
      <c r="E1412" s="14" t="s">
        <v>4660</v>
      </c>
      <c r="F1412" s="8">
        <v>1780</v>
      </c>
      <c r="G1412" s="7" t="s">
        <v>4487</v>
      </c>
      <c r="H1412" s="7" t="s">
        <v>9191</v>
      </c>
      <c r="I1412" s="16">
        <v>6.9909999999999997</v>
      </c>
      <c r="J1412" s="7"/>
    </row>
    <row r="1413" spans="1:10" ht="19.75" customHeight="1" x14ac:dyDescent="0.15">
      <c r="A1413" s="7" t="s">
        <v>1434</v>
      </c>
      <c r="B1413" s="7" t="s">
        <v>343</v>
      </c>
      <c r="C1413" s="7" t="s">
        <v>1527</v>
      </c>
      <c r="D1413" s="7" t="s">
        <v>822</v>
      </c>
      <c r="E1413" s="14" t="s">
        <v>4660</v>
      </c>
      <c r="F1413" s="8">
        <v>2486</v>
      </c>
      <c r="G1413" s="7" t="s">
        <v>4493</v>
      </c>
      <c r="H1413" s="7" t="s">
        <v>9193</v>
      </c>
      <c r="I1413" s="16">
        <v>6.9909999999999997</v>
      </c>
      <c r="J1413" s="7"/>
    </row>
    <row r="1414" spans="1:10" ht="19.75" customHeight="1" x14ac:dyDescent="0.15">
      <c r="A1414" s="7" t="s">
        <v>1530</v>
      </c>
      <c r="B1414" s="7"/>
      <c r="C1414" s="7" t="s">
        <v>1529</v>
      </c>
      <c r="D1414" s="7" t="s">
        <v>822</v>
      </c>
      <c r="E1414" s="14" t="s">
        <v>4513</v>
      </c>
      <c r="F1414" s="8">
        <v>111</v>
      </c>
      <c r="G1414" s="7" t="s">
        <v>4484</v>
      </c>
      <c r="H1414" s="7" t="s">
        <v>7720</v>
      </c>
      <c r="I1414" s="16">
        <v>1.24</v>
      </c>
      <c r="J1414" s="7"/>
    </row>
    <row r="1415" spans="1:10" ht="19.75" customHeight="1" x14ac:dyDescent="0.15">
      <c r="A1415" s="7" t="s">
        <v>1530</v>
      </c>
      <c r="B1415" s="7"/>
      <c r="C1415" s="7" t="s">
        <v>1531</v>
      </c>
      <c r="D1415" s="7" t="s">
        <v>822</v>
      </c>
      <c r="E1415" s="14" t="s">
        <v>4661</v>
      </c>
      <c r="F1415" s="8">
        <v>134</v>
      </c>
      <c r="G1415" s="7" t="s">
        <v>4484</v>
      </c>
      <c r="H1415" s="7" t="s">
        <v>7723</v>
      </c>
      <c r="I1415" s="16">
        <v>1.585</v>
      </c>
      <c r="J1415" s="7"/>
    </row>
    <row r="1416" spans="1:10" ht="19.75" customHeight="1" x14ac:dyDescent="0.15">
      <c r="A1416" s="7" t="s">
        <v>1530</v>
      </c>
      <c r="B1416" s="7"/>
      <c r="C1416" s="7" t="s">
        <v>1532</v>
      </c>
      <c r="D1416" s="7" t="s">
        <v>822</v>
      </c>
      <c r="E1416" s="14" t="s">
        <v>4513</v>
      </c>
      <c r="F1416" s="8">
        <v>173</v>
      </c>
      <c r="G1416" s="7" t="s">
        <v>4485</v>
      </c>
      <c r="H1416" s="7" t="s">
        <v>7726</v>
      </c>
      <c r="I1416" s="16">
        <v>1.24</v>
      </c>
      <c r="J1416" s="7"/>
    </row>
    <row r="1417" spans="1:10" ht="19.75" customHeight="1" x14ac:dyDescent="0.15">
      <c r="A1417" s="7" t="s">
        <v>1530</v>
      </c>
      <c r="B1417" s="7"/>
      <c r="C1417" s="7" t="s">
        <v>1533</v>
      </c>
      <c r="D1417" s="7" t="s">
        <v>822</v>
      </c>
      <c r="E1417" s="14" t="s">
        <v>4513</v>
      </c>
      <c r="F1417" s="8">
        <v>173</v>
      </c>
      <c r="G1417" s="7" t="s">
        <v>4486</v>
      </c>
      <c r="H1417" s="7" t="s">
        <v>7722</v>
      </c>
      <c r="I1417" s="16">
        <v>1.24</v>
      </c>
      <c r="J1417" s="7"/>
    </row>
    <row r="1418" spans="1:10" ht="19.75" customHeight="1" x14ac:dyDescent="0.15">
      <c r="A1418" s="7" t="s">
        <v>1530</v>
      </c>
      <c r="B1418" s="7"/>
      <c r="C1418" s="7" t="s">
        <v>1534</v>
      </c>
      <c r="D1418" s="7" t="s">
        <v>822</v>
      </c>
      <c r="E1418" s="14" t="s">
        <v>4513</v>
      </c>
      <c r="F1418" s="8">
        <v>173</v>
      </c>
      <c r="G1418" s="7" t="s">
        <v>4487</v>
      </c>
      <c r="H1418" s="7" t="s">
        <v>7721</v>
      </c>
      <c r="I1418" s="16">
        <v>1.24</v>
      </c>
      <c r="J1418" s="7"/>
    </row>
    <row r="1419" spans="1:10" ht="19.75" customHeight="1" x14ac:dyDescent="0.15">
      <c r="A1419" s="7" t="s">
        <v>1530</v>
      </c>
      <c r="B1419" s="7"/>
      <c r="C1419" s="7" t="s">
        <v>1535</v>
      </c>
      <c r="D1419" s="7" t="s">
        <v>822</v>
      </c>
      <c r="E1419" s="14" t="s">
        <v>4513</v>
      </c>
      <c r="F1419" s="8">
        <v>173</v>
      </c>
      <c r="G1419" s="7" t="s">
        <v>4488</v>
      </c>
      <c r="H1419" s="7" t="s">
        <v>7724</v>
      </c>
      <c r="I1419" s="16">
        <v>1.24</v>
      </c>
      <c r="J1419" s="7"/>
    </row>
    <row r="1420" spans="1:10" ht="19.75" customHeight="1" x14ac:dyDescent="0.15">
      <c r="A1420" s="7" t="s">
        <v>1530</v>
      </c>
      <c r="B1420" s="7"/>
      <c r="C1420" s="7" t="s">
        <v>1536</v>
      </c>
      <c r="D1420" s="7" t="s">
        <v>822</v>
      </c>
      <c r="E1420" s="14" t="s">
        <v>4513</v>
      </c>
      <c r="F1420" s="8">
        <v>173</v>
      </c>
      <c r="G1420" s="7" t="s">
        <v>4489</v>
      </c>
      <c r="H1420" s="7" t="s">
        <v>7725</v>
      </c>
      <c r="I1420" s="16">
        <v>1.24</v>
      </c>
      <c r="J1420" s="7"/>
    </row>
    <row r="1421" spans="1:10" ht="19.75" customHeight="1" x14ac:dyDescent="0.15">
      <c r="A1421" s="7" t="s">
        <v>1530</v>
      </c>
      <c r="B1421" s="7"/>
      <c r="C1421" s="7" t="s">
        <v>1537</v>
      </c>
      <c r="D1421" s="7" t="s">
        <v>822</v>
      </c>
      <c r="E1421" s="14" t="s">
        <v>4513</v>
      </c>
      <c r="F1421" s="8">
        <v>245</v>
      </c>
      <c r="G1421" s="7" t="s">
        <v>4490</v>
      </c>
      <c r="H1421" s="7" t="s">
        <v>7730</v>
      </c>
      <c r="I1421" s="16">
        <v>1.24</v>
      </c>
      <c r="J1421" s="7"/>
    </row>
    <row r="1422" spans="1:10" ht="19.75" customHeight="1" x14ac:dyDescent="0.15">
      <c r="A1422" s="7" t="s">
        <v>1530</v>
      </c>
      <c r="B1422" s="7"/>
      <c r="C1422" s="7" t="s">
        <v>1538</v>
      </c>
      <c r="D1422" s="7" t="s">
        <v>822</v>
      </c>
      <c r="E1422" s="14" t="s">
        <v>4513</v>
      </c>
      <c r="F1422" s="8">
        <v>245</v>
      </c>
      <c r="G1422" s="7" t="s">
        <v>4491</v>
      </c>
      <c r="H1422" s="7" t="s">
        <v>7727</v>
      </c>
      <c r="I1422" s="16">
        <v>1.24</v>
      </c>
      <c r="J1422" s="7"/>
    </row>
    <row r="1423" spans="1:10" ht="19.75" customHeight="1" x14ac:dyDescent="0.15">
      <c r="A1423" s="7" t="s">
        <v>1530</v>
      </c>
      <c r="B1423" s="7"/>
      <c r="C1423" s="7" t="s">
        <v>1539</v>
      </c>
      <c r="D1423" s="7" t="s">
        <v>822</v>
      </c>
      <c r="E1423" s="14" t="s">
        <v>4513</v>
      </c>
      <c r="F1423" s="8">
        <v>245</v>
      </c>
      <c r="G1423" s="7" t="s">
        <v>4492</v>
      </c>
      <c r="H1423" s="7" t="s">
        <v>7728</v>
      </c>
      <c r="I1423" s="16">
        <v>1.24</v>
      </c>
      <c r="J1423" s="7"/>
    </row>
    <row r="1424" spans="1:10" ht="19.75" customHeight="1" x14ac:dyDescent="0.15">
      <c r="A1424" s="7" t="s">
        <v>1530</v>
      </c>
      <c r="B1424" s="7"/>
      <c r="C1424" s="7" t="s">
        <v>1540</v>
      </c>
      <c r="D1424" s="7" t="s">
        <v>822</v>
      </c>
      <c r="E1424" s="14" t="s">
        <v>4513</v>
      </c>
      <c r="F1424" s="8">
        <v>245</v>
      </c>
      <c r="G1424" s="7" t="s">
        <v>4493</v>
      </c>
      <c r="H1424" s="7" t="s">
        <v>7729</v>
      </c>
      <c r="I1424" s="16">
        <v>1.24</v>
      </c>
      <c r="J1424" s="7"/>
    </row>
    <row r="1425" spans="1:10" ht="19.75" customHeight="1" x14ac:dyDescent="0.15">
      <c r="A1425" s="7" t="s">
        <v>1530</v>
      </c>
      <c r="B1425" s="7"/>
      <c r="C1425" s="7" t="s">
        <v>1541</v>
      </c>
      <c r="D1425" s="7" t="s">
        <v>822</v>
      </c>
      <c r="E1425" s="14" t="s">
        <v>4562</v>
      </c>
      <c r="F1425" s="8">
        <v>233</v>
      </c>
      <c r="G1425" s="7" t="s">
        <v>4484</v>
      </c>
      <c r="H1425" s="7" t="s">
        <v>7814</v>
      </c>
      <c r="I1425" s="16">
        <v>2</v>
      </c>
      <c r="J1425" s="7"/>
    </row>
    <row r="1426" spans="1:10" ht="19.75" customHeight="1" x14ac:dyDescent="0.15">
      <c r="A1426" s="7" t="s">
        <v>1530</v>
      </c>
      <c r="B1426" s="7"/>
      <c r="C1426" s="7" t="s">
        <v>1542</v>
      </c>
      <c r="D1426" s="7" t="s">
        <v>822</v>
      </c>
      <c r="E1426" s="14" t="s">
        <v>4562</v>
      </c>
      <c r="F1426" s="8">
        <v>361</v>
      </c>
      <c r="G1426" s="7" t="s">
        <v>4485</v>
      </c>
      <c r="H1426" s="7" t="s">
        <v>7819</v>
      </c>
      <c r="I1426" s="16">
        <v>2</v>
      </c>
      <c r="J1426" s="7"/>
    </row>
    <row r="1427" spans="1:10" ht="19.75" customHeight="1" x14ac:dyDescent="0.15">
      <c r="A1427" s="7" t="s">
        <v>1530</v>
      </c>
      <c r="B1427" s="7"/>
      <c r="C1427" s="7" t="s">
        <v>1543</v>
      </c>
      <c r="D1427" s="7" t="s">
        <v>822</v>
      </c>
      <c r="E1427" s="14" t="s">
        <v>4562</v>
      </c>
      <c r="F1427" s="8">
        <v>361</v>
      </c>
      <c r="G1427" s="7" t="s">
        <v>4486</v>
      </c>
      <c r="H1427" s="7" t="s">
        <v>7816</v>
      </c>
      <c r="I1427" s="16">
        <v>2</v>
      </c>
      <c r="J1427" s="7"/>
    </row>
    <row r="1428" spans="1:10" ht="19.75" customHeight="1" x14ac:dyDescent="0.15">
      <c r="A1428" s="7" t="s">
        <v>1530</v>
      </c>
      <c r="B1428" s="7"/>
      <c r="C1428" s="7" t="s">
        <v>1544</v>
      </c>
      <c r="D1428" s="7" t="s">
        <v>822</v>
      </c>
      <c r="E1428" s="14" t="s">
        <v>4562</v>
      </c>
      <c r="F1428" s="8">
        <v>361</v>
      </c>
      <c r="G1428" s="7" t="s">
        <v>4487</v>
      </c>
      <c r="H1428" s="7" t="s">
        <v>7815</v>
      </c>
      <c r="I1428" s="16">
        <v>2</v>
      </c>
      <c r="J1428" s="7"/>
    </row>
    <row r="1429" spans="1:10" ht="19.75" customHeight="1" x14ac:dyDescent="0.15">
      <c r="A1429" s="7" t="s">
        <v>1530</v>
      </c>
      <c r="B1429" s="7"/>
      <c r="C1429" s="7" t="s">
        <v>1545</v>
      </c>
      <c r="D1429" s="7" t="s">
        <v>822</v>
      </c>
      <c r="E1429" s="14" t="s">
        <v>4562</v>
      </c>
      <c r="F1429" s="8">
        <v>361</v>
      </c>
      <c r="G1429" s="7" t="s">
        <v>4488</v>
      </c>
      <c r="H1429" s="7" t="s">
        <v>7817</v>
      </c>
      <c r="I1429" s="16">
        <v>2</v>
      </c>
      <c r="J1429" s="7"/>
    </row>
    <row r="1430" spans="1:10" ht="19.75" customHeight="1" x14ac:dyDescent="0.15">
      <c r="A1430" s="7" t="s">
        <v>1530</v>
      </c>
      <c r="B1430" s="7"/>
      <c r="C1430" s="7" t="s">
        <v>1546</v>
      </c>
      <c r="D1430" s="7" t="s">
        <v>822</v>
      </c>
      <c r="E1430" s="14" t="s">
        <v>4562</v>
      </c>
      <c r="F1430" s="8">
        <v>361</v>
      </c>
      <c r="G1430" s="7" t="s">
        <v>4489</v>
      </c>
      <c r="H1430" s="7" t="s">
        <v>7818</v>
      </c>
      <c r="I1430" s="16">
        <v>2</v>
      </c>
      <c r="J1430" s="7"/>
    </row>
    <row r="1431" spans="1:10" ht="19.75" customHeight="1" x14ac:dyDescent="0.15">
      <c r="A1431" s="7" t="s">
        <v>1530</v>
      </c>
      <c r="B1431" s="7"/>
      <c r="C1431" s="7" t="s">
        <v>1547</v>
      </c>
      <c r="D1431" s="7" t="s">
        <v>822</v>
      </c>
      <c r="E1431" s="14" t="s">
        <v>4562</v>
      </c>
      <c r="F1431" s="8">
        <v>513</v>
      </c>
      <c r="G1431" s="7" t="s">
        <v>4490</v>
      </c>
      <c r="H1431" s="7" t="s">
        <v>7823</v>
      </c>
      <c r="I1431" s="16">
        <v>2</v>
      </c>
      <c r="J1431" s="7"/>
    </row>
    <row r="1432" spans="1:10" ht="19.75" customHeight="1" x14ac:dyDescent="0.15">
      <c r="A1432" s="7" t="s">
        <v>1530</v>
      </c>
      <c r="B1432" s="7"/>
      <c r="C1432" s="7" t="s">
        <v>1548</v>
      </c>
      <c r="D1432" s="7" t="s">
        <v>822</v>
      </c>
      <c r="E1432" s="14" t="s">
        <v>4562</v>
      </c>
      <c r="F1432" s="8">
        <v>513</v>
      </c>
      <c r="G1432" s="7" t="s">
        <v>4491</v>
      </c>
      <c r="H1432" s="7" t="s">
        <v>7820</v>
      </c>
      <c r="I1432" s="16">
        <v>2</v>
      </c>
      <c r="J1432" s="7"/>
    </row>
    <row r="1433" spans="1:10" ht="19.75" customHeight="1" x14ac:dyDescent="0.15">
      <c r="A1433" s="7" t="s">
        <v>1530</v>
      </c>
      <c r="B1433" s="7"/>
      <c r="C1433" s="7" t="s">
        <v>1549</v>
      </c>
      <c r="D1433" s="7" t="s">
        <v>822</v>
      </c>
      <c r="E1433" s="14" t="s">
        <v>4562</v>
      </c>
      <c r="F1433" s="8">
        <v>513</v>
      </c>
      <c r="G1433" s="7" t="s">
        <v>4492</v>
      </c>
      <c r="H1433" s="7" t="s">
        <v>7821</v>
      </c>
      <c r="I1433" s="16">
        <v>2</v>
      </c>
      <c r="J1433" s="7"/>
    </row>
    <row r="1434" spans="1:10" ht="19.75" customHeight="1" x14ac:dyDescent="0.15">
      <c r="A1434" s="7" t="s">
        <v>1530</v>
      </c>
      <c r="B1434" s="7"/>
      <c r="C1434" s="7" t="s">
        <v>1550</v>
      </c>
      <c r="D1434" s="7" t="s">
        <v>822</v>
      </c>
      <c r="E1434" s="14" t="s">
        <v>4562</v>
      </c>
      <c r="F1434" s="8">
        <v>513</v>
      </c>
      <c r="G1434" s="7" t="s">
        <v>4493</v>
      </c>
      <c r="H1434" s="7" t="s">
        <v>7822</v>
      </c>
      <c r="I1434" s="16">
        <v>2</v>
      </c>
      <c r="J1434" s="7"/>
    </row>
    <row r="1435" spans="1:10" ht="19.75" customHeight="1" x14ac:dyDescent="0.15">
      <c r="A1435" s="7" t="s">
        <v>1530</v>
      </c>
      <c r="B1435" s="7"/>
      <c r="C1435" s="7" t="s">
        <v>1551</v>
      </c>
      <c r="D1435" s="7" t="s">
        <v>822</v>
      </c>
      <c r="E1435" s="14" t="s">
        <v>4563</v>
      </c>
      <c r="F1435" s="8">
        <v>268</v>
      </c>
      <c r="G1435" s="7" t="s">
        <v>4484</v>
      </c>
      <c r="H1435" s="7" t="s">
        <v>8054</v>
      </c>
      <c r="I1435" s="16">
        <v>2.41</v>
      </c>
      <c r="J1435" s="7"/>
    </row>
    <row r="1436" spans="1:10" ht="19.75" customHeight="1" x14ac:dyDescent="0.15">
      <c r="A1436" s="7" t="s">
        <v>1530</v>
      </c>
      <c r="B1436" s="7"/>
      <c r="C1436" s="7" t="s">
        <v>1552</v>
      </c>
      <c r="D1436" s="7" t="s">
        <v>822</v>
      </c>
      <c r="E1436" s="14" t="s">
        <v>4563</v>
      </c>
      <c r="F1436" s="8">
        <v>415</v>
      </c>
      <c r="G1436" s="7" t="s">
        <v>4485</v>
      </c>
      <c r="H1436" s="7" t="s">
        <v>8059</v>
      </c>
      <c r="I1436" s="16">
        <v>2.41</v>
      </c>
      <c r="J1436" s="7"/>
    </row>
    <row r="1437" spans="1:10" ht="19.75" customHeight="1" x14ac:dyDescent="0.15">
      <c r="A1437" s="7" t="s">
        <v>1530</v>
      </c>
      <c r="B1437" s="7"/>
      <c r="C1437" s="7" t="s">
        <v>1553</v>
      </c>
      <c r="D1437" s="7" t="s">
        <v>822</v>
      </c>
      <c r="E1437" s="14" t="s">
        <v>4563</v>
      </c>
      <c r="F1437" s="8">
        <v>415</v>
      </c>
      <c r="G1437" s="7" t="s">
        <v>4486</v>
      </c>
      <c r="H1437" s="7" t="s">
        <v>8056</v>
      </c>
      <c r="I1437" s="16">
        <v>2.41</v>
      </c>
      <c r="J1437" s="7"/>
    </row>
    <row r="1438" spans="1:10" ht="19.75" customHeight="1" x14ac:dyDescent="0.15">
      <c r="A1438" s="7" t="s">
        <v>1530</v>
      </c>
      <c r="B1438" s="7"/>
      <c r="C1438" s="7" t="s">
        <v>1554</v>
      </c>
      <c r="D1438" s="7" t="s">
        <v>822</v>
      </c>
      <c r="E1438" s="14" t="s">
        <v>4563</v>
      </c>
      <c r="F1438" s="8">
        <v>415</v>
      </c>
      <c r="G1438" s="7" t="s">
        <v>4487</v>
      </c>
      <c r="H1438" s="7" t="s">
        <v>8055</v>
      </c>
      <c r="I1438" s="16">
        <v>2.41</v>
      </c>
      <c r="J1438" s="7"/>
    </row>
    <row r="1439" spans="1:10" ht="19.75" customHeight="1" x14ac:dyDescent="0.15">
      <c r="A1439" s="7" t="s">
        <v>1530</v>
      </c>
      <c r="B1439" s="7"/>
      <c r="C1439" s="7" t="s">
        <v>1555</v>
      </c>
      <c r="D1439" s="7" t="s">
        <v>822</v>
      </c>
      <c r="E1439" s="14" t="s">
        <v>4563</v>
      </c>
      <c r="F1439" s="8">
        <v>415</v>
      </c>
      <c r="G1439" s="7" t="s">
        <v>4488</v>
      </c>
      <c r="H1439" s="7" t="s">
        <v>8057</v>
      </c>
      <c r="I1439" s="16">
        <v>2.41</v>
      </c>
      <c r="J1439" s="7"/>
    </row>
    <row r="1440" spans="1:10" ht="19.75" customHeight="1" x14ac:dyDescent="0.15">
      <c r="A1440" s="7" t="s">
        <v>1530</v>
      </c>
      <c r="B1440" s="7"/>
      <c r="C1440" s="7" t="s">
        <v>1556</v>
      </c>
      <c r="D1440" s="7" t="s">
        <v>822</v>
      </c>
      <c r="E1440" s="14" t="s">
        <v>4563</v>
      </c>
      <c r="F1440" s="8">
        <v>415</v>
      </c>
      <c r="G1440" s="7" t="s">
        <v>4489</v>
      </c>
      <c r="H1440" s="7" t="s">
        <v>8058</v>
      </c>
      <c r="I1440" s="16">
        <v>2.41</v>
      </c>
      <c r="J1440" s="7"/>
    </row>
    <row r="1441" spans="1:10" ht="19.75" customHeight="1" x14ac:dyDescent="0.15">
      <c r="A1441" s="7" t="s">
        <v>1530</v>
      </c>
      <c r="B1441" s="7"/>
      <c r="C1441" s="7" t="s">
        <v>1557</v>
      </c>
      <c r="D1441" s="7" t="s">
        <v>822</v>
      </c>
      <c r="E1441" s="14" t="s">
        <v>4563</v>
      </c>
      <c r="F1441" s="8">
        <v>589</v>
      </c>
      <c r="G1441" s="7" t="s">
        <v>4490</v>
      </c>
      <c r="H1441" s="7" t="s">
        <v>8063</v>
      </c>
      <c r="I1441" s="16">
        <v>2.41</v>
      </c>
      <c r="J1441" s="7"/>
    </row>
    <row r="1442" spans="1:10" ht="19.75" customHeight="1" x14ac:dyDescent="0.15">
      <c r="A1442" s="7" t="s">
        <v>1530</v>
      </c>
      <c r="B1442" s="7"/>
      <c r="C1442" s="7" t="s">
        <v>1558</v>
      </c>
      <c r="D1442" s="7" t="s">
        <v>822</v>
      </c>
      <c r="E1442" s="14" t="s">
        <v>4563</v>
      </c>
      <c r="F1442" s="8">
        <v>589</v>
      </c>
      <c r="G1442" s="7" t="s">
        <v>4491</v>
      </c>
      <c r="H1442" s="7" t="s">
        <v>8060</v>
      </c>
      <c r="I1442" s="16">
        <v>2.41</v>
      </c>
      <c r="J1442" s="7"/>
    </row>
    <row r="1443" spans="1:10" ht="19.75" customHeight="1" x14ac:dyDescent="0.15">
      <c r="A1443" s="7" t="s">
        <v>1530</v>
      </c>
      <c r="B1443" s="7"/>
      <c r="C1443" s="7" t="s">
        <v>1559</v>
      </c>
      <c r="D1443" s="7" t="s">
        <v>822</v>
      </c>
      <c r="E1443" s="14" t="s">
        <v>4563</v>
      </c>
      <c r="F1443" s="8">
        <v>589</v>
      </c>
      <c r="G1443" s="7" t="s">
        <v>4492</v>
      </c>
      <c r="H1443" s="7" t="s">
        <v>8061</v>
      </c>
      <c r="I1443" s="16">
        <v>2.41</v>
      </c>
      <c r="J1443" s="7"/>
    </row>
    <row r="1444" spans="1:10" ht="19.75" customHeight="1" x14ac:dyDescent="0.15">
      <c r="A1444" s="7" t="s">
        <v>1530</v>
      </c>
      <c r="B1444" s="7"/>
      <c r="C1444" s="7" t="s">
        <v>1560</v>
      </c>
      <c r="D1444" s="7" t="s">
        <v>822</v>
      </c>
      <c r="E1444" s="14" t="s">
        <v>4563</v>
      </c>
      <c r="F1444" s="8">
        <v>589</v>
      </c>
      <c r="G1444" s="7" t="s">
        <v>4493</v>
      </c>
      <c r="H1444" s="7" t="s">
        <v>8062</v>
      </c>
      <c r="I1444" s="16">
        <v>2.41</v>
      </c>
      <c r="J1444" s="7"/>
    </row>
    <row r="1445" spans="1:10" ht="19.75" customHeight="1" x14ac:dyDescent="0.15">
      <c r="A1445" s="7" t="s">
        <v>1530</v>
      </c>
      <c r="B1445" s="7"/>
      <c r="C1445" s="7" t="s">
        <v>1561</v>
      </c>
      <c r="D1445" s="7" t="s">
        <v>822</v>
      </c>
      <c r="E1445" s="14" t="s">
        <v>4513</v>
      </c>
      <c r="F1445" s="8">
        <v>111</v>
      </c>
      <c r="G1445" s="7" t="s">
        <v>4484</v>
      </c>
      <c r="H1445" s="7" t="s">
        <v>7731</v>
      </c>
      <c r="I1445" s="16">
        <v>1.2</v>
      </c>
      <c r="J1445" s="7"/>
    </row>
    <row r="1446" spans="1:10" ht="19.75" customHeight="1" x14ac:dyDescent="0.15">
      <c r="A1446" s="7" t="s">
        <v>1530</v>
      </c>
      <c r="B1446" s="7"/>
      <c r="C1446" s="7" t="s">
        <v>1562</v>
      </c>
      <c r="D1446" s="7" t="s">
        <v>822</v>
      </c>
      <c r="E1446" s="14" t="s">
        <v>4661</v>
      </c>
      <c r="F1446" s="8">
        <v>134</v>
      </c>
      <c r="G1446" s="7" t="s">
        <v>4484</v>
      </c>
      <c r="H1446" s="7" t="s">
        <v>7734</v>
      </c>
      <c r="I1446" s="16">
        <v>1.55</v>
      </c>
      <c r="J1446" s="7"/>
    </row>
    <row r="1447" spans="1:10" ht="19.75" customHeight="1" x14ac:dyDescent="0.15">
      <c r="A1447" s="7" t="s">
        <v>1530</v>
      </c>
      <c r="B1447" s="7"/>
      <c r="C1447" s="7" t="s">
        <v>1563</v>
      </c>
      <c r="D1447" s="7" t="s">
        <v>822</v>
      </c>
      <c r="E1447" s="14" t="s">
        <v>4513</v>
      </c>
      <c r="F1447" s="8">
        <v>173</v>
      </c>
      <c r="G1447" s="7" t="s">
        <v>4485</v>
      </c>
      <c r="H1447" s="7" t="s">
        <v>7737</v>
      </c>
      <c r="I1447" s="16">
        <v>1.2</v>
      </c>
      <c r="J1447" s="7"/>
    </row>
    <row r="1448" spans="1:10" ht="19.75" customHeight="1" x14ac:dyDescent="0.15">
      <c r="A1448" s="7" t="s">
        <v>1530</v>
      </c>
      <c r="B1448" s="7"/>
      <c r="C1448" s="7" t="s">
        <v>1564</v>
      </c>
      <c r="D1448" s="7" t="s">
        <v>822</v>
      </c>
      <c r="E1448" s="14" t="s">
        <v>4513</v>
      </c>
      <c r="F1448" s="8">
        <v>173</v>
      </c>
      <c r="G1448" s="7" t="s">
        <v>4486</v>
      </c>
      <c r="H1448" s="7" t="s">
        <v>7733</v>
      </c>
      <c r="I1448" s="16">
        <v>1.2</v>
      </c>
      <c r="J1448" s="7"/>
    </row>
    <row r="1449" spans="1:10" ht="19.75" customHeight="1" x14ac:dyDescent="0.15">
      <c r="A1449" s="7" t="s">
        <v>1530</v>
      </c>
      <c r="B1449" s="7"/>
      <c r="C1449" s="7" t="s">
        <v>1565</v>
      </c>
      <c r="D1449" s="7" t="s">
        <v>822</v>
      </c>
      <c r="E1449" s="14" t="s">
        <v>4513</v>
      </c>
      <c r="F1449" s="8">
        <v>173</v>
      </c>
      <c r="G1449" s="7" t="s">
        <v>4487</v>
      </c>
      <c r="H1449" s="7" t="s">
        <v>7732</v>
      </c>
      <c r="I1449" s="16">
        <v>1.2</v>
      </c>
      <c r="J1449" s="7"/>
    </row>
    <row r="1450" spans="1:10" ht="19.75" customHeight="1" x14ac:dyDescent="0.15">
      <c r="A1450" s="7" t="s">
        <v>1530</v>
      </c>
      <c r="B1450" s="7"/>
      <c r="C1450" s="7" t="s">
        <v>1566</v>
      </c>
      <c r="D1450" s="7" t="s">
        <v>822</v>
      </c>
      <c r="E1450" s="14" t="s">
        <v>4513</v>
      </c>
      <c r="F1450" s="8">
        <v>173</v>
      </c>
      <c r="G1450" s="7" t="s">
        <v>4488</v>
      </c>
      <c r="H1450" s="7" t="s">
        <v>7735</v>
      </c>
      <c r="I1450" s="16">
        <v>1.2</v>
      </c>
      <c r="J1450" s="7"/>
    </row>
    <row r="1451" spans="1:10" ht="19.75" customHeight="1" x14ac:dyDescent="0.15">
      <c r="A1451" s="7" t="s">
        <v>1530</v>
      </c>
      <c r="B1451" s="7"/>
      <c r="C1451" s="7" t="s">
        <v>1567</v>
      </c>
      <c r="D1451" s="7" t="s">
        <v>822</v>
      </c>
      <c r="E1451" s="14" t="s">
        <v>4513</v>
      </c>
      <c r="F1451" s="8">
        <v>173</v>
      </c>
      <c r="G1451" s="7" t="s">
        <v>4489</v>
      </c>
      <c r="H1451" s="7" t="s">
        <v>7736</v>
      </c>
      <c r="I1451" s="16">
        <v>1.2</v>
      </c>
      <c r="J1451" s="7"/>
    </row>
    <row r="1452" spans="1:10" ht="19.75" customHeight="1" x14ac:dyDescent="0.15">
      <c r="A1452" s="7" t="s">
        <v>1530</v>
      </c>
      <c r="B1452" s="7"/>
      <c r="C1452" s="7" t="s">
        <v>1568</v>
      </c>
      <c r="D1452" s="7" t="s">
        <v>822</v>
      </c>
      <c r="E1452" s="14" t="s">
        <v>4513</v>
      </c>
      <c r="F1452" s="8">
        <v>245</v>
      </c>
      <c r="G1452" s="7" t="s">
        <v>4490</v>
      </c>
      <c r="H1452" s="7" t="s">
        <v>7741</v>
      </c>
      <c r="I1452" s="16">
        <v>1.2</v>
      </c>
      <c r="J1452" s="7"/>
    </row>
    <row r="1453" spans="1:10" ht="19.75" customHeight="1" x14ac:dyDescent="0.15">
      <c r="A1453" s="7" t="s">
        <v>1530</v>
      </c>
      <c r="B1453" s="7"/>
      <c r="C1453" s="7" t="s">
        <v>1569</v>
      </c>
      <c r="D1453" s="7" t="s">
        <v>822</v>
      </c>
      <c r="E1453" s="14" t="s">
        <v>4513</v>
      </c>
      <c r="F1453" s="8">
        <v>245</v>
      </c>
      <c r="G1453" s="7" t="s">
        <v>4491</v>
      </c>
      <c r="H1453" s="7" t="s">
        <v>7738</v>
      </c>
      <c r="I1453" s="16">
        <v>1.2</v>
      </c>
      <c r="J1453" s="7"/>
    </row>
    <row r="1454" spans="1:10" ht="19.75" customHeight="1" x14ac:dyDescent="0.15">
      <c r="A1454" s="7" t="s">
        <v>1530</v>
      </c>
      <c r="B1454" s="7"/>
      <c r="C1454" s="7" t="s">
        <v>1570</v>
      </c>
      <c r="D1454" s="7" t="s">
        <v>822</v>
      </c>
      <c r="E1454" s="14" t="s">
        <v>4513</v>
      </c>
      <c r="F1454" s="8">
        <v>245</v>
      </c>
      <c r="G1454" s="7" t="s">
        <v>4492</v>
      </c>
      <c r="H1454" s="7" t="s">
        <v>7739</v>
      </c>
      <c r="I1454" s="16">
        <v>1.2</v>
      </c>
      <c r="J1454" s="7"/>
    </row>
    <row r="1455" spans="1:10" ht="19.75" customHeight="1" x14ac:dyDescent="0.15">
      <c r="A1455" s="7" t="s">
        <v>1530</v>
      </c>
      <c r="B1455" s="7"/>
      <c r="C1455" s="7" t="s">
        <v>1571</v>
      </c>
      <c r="D1455" s="7" t="s">
        <v>822</v>
      </c>
      <c r="E1455" s="14" t="s">
        <v>4513</v>
      </c>
      <c r="F1455" s="8">
        <v>245</v>
      </c>
      <c r="G1455" s="7" t="s">
        <v>4493</v>
      </c>
      <c r="H1455" s="7" t="s">
        <v>7740</v>
      </c>
      <c r="I1455" s="16">
        <v>1.2</v>
      </c>
      <c r="J1455" s="7"/>
    </row>
    <row r="1456" spans="1:10" ht="19.75" customHeight="1" x14ac:dyDescent="0.15">
      <c r="A1456" s="7" t="s">
        <v>1530</v>
      </c>
      <c r="B1456" s="7"/>
      <c r="C1456" s="7" t="s">
        <v>1572</v>
      </c>
      <c r="D1456" s="7" t="s">
        <v>822</v>
      </c>
      <c r="E1456" s="14" t="s">
        <v>4562</v>
      </c>
      <c r="F1456" s="8">
        <v>233</v>
      </c>
      <c r="G1456" s="7" t="s">
        <v>4484</v>
      </c>
      <c r="H1456" s="7" t="s">
        <v>7824</v>
      </c>
      <c r="I1456" s="16">
        <v>2.032</v>
      </c>
      <c r="J1456" s="7"/>
    </row>
    <row r="1457" spans="1:10" ht="19.75" customHeight="1" x14ac:dyDescent="0.15">
      <c r="A1457" s="7" t="s">
        <v>1530</v>
      </c>
      <c r="B1457" s="7"/>
      <c r="C1457" s="7" t="s">
        <v>1573</v>
      </c>
      <c r="D1457" s="7" t="s">
        <v>822</v>
      </c>
      <c r="E1457" s="14" t="s">
        <v>4562</v>
      </c>
      <c r="F1457" s="8">
        <v>361</v>
      </c>
      <c r="G1457" s="7" t="s">
        <v>4485</v>
      </c>
      <c r="H1457" s="7" t="s">
        <v>7829</v>
      </c>
      <c r="I1457" s="16">
        <v>2.032</v>
      </c>
      <c r="J1457" s="7"/>
    </row>
    <row r="1458" spans="1:10" ht="19.75" customHeight="1" x14ac:dyDescent="0.15">
      <c r="A1458" s="7" t="s">
        <v>1530</v>
      </c>
      <c r="B1458" s="7"/>
      <c r="C1458" s="7" t="s">
        <v>1574</v>
      </c>
      <c r="D1458" s="7" t="s">
        <v>822</v>
      </c>
      <c r="E1458" s="14" t="s">
        <v>4562</v>
      </c>
      <c r="F1458" s="8">
        <v>361</v>
      </c>
      <c r="G1458" s="7" t="s">
        <v>4486</v>
      </c>
      <c r="H1458" s="7" t="s">
        <v>7826</v>
      </c>
      <c r="I1458" s="16">
        <v>2.032</v>
      </c>
      <c r="J1458" s="7"/>
    </row>
    <row r="1459" spans="1:10" ht="19.75" customHeight="1" x14ac:dyDescent="0.15">
      <c r="A1459" s="7" t="s">
        <v>1530</v>
      </c>
      <c r="B1459" s="7"/>
      <c r="C1459" s="7" t="s">
        <v>1575</v>
      </c>
      <c r="D1459" s="7" t="s">
        <v>822</v>
      </c>
      <c r="E1459" s="14" t="s">
        <v>4562</v>
      </c>
      <c r="F1459" s="8">
        <v>361</v>
      </c>
      <c r="G1459" s="7" t="s">
        <v>4487</v>
      </c>
      <c r="H1459" s="7" t="s">
        <v>7825</v>
      </c>
      <c r="I1459" s="16">
        <v>2.032</v>
      </c>
      <c r="J1459" s="7"/>
    </row>
    <row r="1460" spans="1:10" ht="19.75" customHeight="1" x14ac:dyDescent="0.15">
      <c r="A1460" s="7" t="s">
        <v>1530</v>
      </c>
      <c r="B1460" s="7"/>
      <c r="C1460" s="7" t="s">
        <v>1576</v>
      </c>
      <c r="D1460" s="7" t="s">
        <v>822</v>
      </c>
      <c r="E1460" s="14" t="s">
        <v>4562</v>
      </c>
      <c r="F1460" s="8">
        <v>361</v>
      </c>
      <c r="G1460" s="7" t="s">
        <v>4488</v>
      </c>
      <c r="H1460" s="7" t="s">
        <v>7827</v>
      </c>
      <c r="I1460" s="16">
        <v>2.032</v>
      </c>
      <c r="J1460" s="7"/>
    </row>
    <row r="1461" spans="1:10" ht="19.75" customHeight="1" x14ac:dyDescent="0.15">
      <c r="A1461" s="7" t="s">
        <v>1530</v>
      </c>
      <c r="B1461" s="7"/>
      <c r="C1461" s="7" t="s">
        <v>1577</v>
      </c>
      <c r="D1461" s="7" t="s">
        <v>822</v>
      </c>
      <c r="E1461" s="14" t="s">
        <v>4562</v>
      </c>
      <c r="F1461" s="8">
        <v>361</v>
      </c>
      <c r="G1461" s="7" t="s">
        <v>4489</v>
      </c>
      <c r="H1461" s="7" t="s">
        <v>7828</v>
      </c>
      <c r="I1461" s="16">
        <v>2.032</v>
      </c>
      <c r="J1461" s="7"/>
    </row>
    <row r="1462" spans="1:10" ht="19.75" customHeight="1" x14ac:dyDescent="0.15">
      <c r="A1462" s="7" t="s">
        <v>1530</v>
      </c>
      <c r="B1462" s="7"/>
      <c r="C1462" s="7" t="s">
        <v>1578</v>
      </c>
      <c r="D1462" s="7" t="s">
        <v>822</v>
      </c>
      <c r="E1462" s="14" t="s">
        <v>4562</v>
      </c>
      <c r="F1462" s="8">
        <v>513</v>
      </c>
      <c r="G1462" s="7" t="s">
        <v>4490</v>
      </c>
      <c r="H1462" s="7" t="s">
        <v>7833</v>
      </c>
      <c r="I1462" s="16">
        <v>2.032</v>
      </c>
      <c r="J1462" s="7"/>
    </row>
    <row r="1463" spans="1:10" ht="19.75" customHeight="1" x14ac:dyDescent="0.15">
      <c r="A1463" s="7" t="s">
        <v>1530</v>
      </c>
      <c r="B1463" s="7"/>
      <c r="C1463" s="7" t="s">
        <v>1579</v>
      </c>
      <c r="D1463" s="7" t="s">
        <v>822</v>
      </c>
      <c r="E1463" s="14" t="s">
        <v>4562</v>
      </c>
      <c r="F1463" s="8">
        <v>513</v>
      </c>
      <c r="G1463" s="7" t="s">
        <v>4491</v>
      </c>
      <c r="H1463" s="7" t="s">
        <v>7830</v>
      </c>
      <c r="I1463" s="16">
        <v>2.032</v>
      </c>
      <c r="J1463" s="7"/>
    </row>
    <row r="1464" spans="1:10" ht="19.75" customHeight="1" x14ac:dyDescent="0.15">
      <c r="A1464" s="7" t="s">
        <v>1530</v>
      </c>
      <c r="B1464" s="7"/>
      <c r="C1464" s="7" t="s">
        <v>1580</v>
      </c>
      <c r="D1464" s="7" t="s">
        <v>822</v>
      </c>
      <c r="E1464" s="14" t="s">
        <v>4562</v>
      </c>
      <c r="F1464" s="8">
        <v>513</v>
      </c>
      <c r="G1464" s="7" t="s">
        <v>4492</v>
      </c>
      <c r="H1464" s="7" t="s">
        <v>7831</v>
      </c>
      <c r="I1464" s="16">
        <v>2.032</v>
      </c>
      <c r="J1464" s="7"/>
    </row>
    <row r="1465" spans="1:10" ht="19.75" customHeight="1" x14ac:dyDescent="0.15">
      <c r="A1465" s="7" t="s">
        <v>1530</v>
      </c>
      <c r="B1465" s="7"/>
      <c r="C1465" s="7" t="s">
        <v>1581</v>
      </c>
      <c r="D1465" s="7" t="s">
        <v>822</v>
      </c>
      <c r="E1465" s="14" t="s">
        <v>4562</v>
      </c>
      <c r="F1465" s="8">
        <v>513</v>
      </c>
      <c r="G1465" s="7" t="s">
        <v>4493</v>
      </c>
      <c r="H1465" s="7" t="s">
        <v>7832</v>
      </c>
      <c r="I1465" s="16">
        <v>2.032</v>
      </c>
      <c r="J1465" s="7"/>
    </row>
    <row r="1466" spans="1:10" ht="19.75" customHeight="1" x14ac:dyDescent="0.15">
      <c r="A1466" s="7" t="s">
        <v>1530</v>
      </c>
      <c r="B1466" s="7"/>
      <c r="C1466" s="7" t="s">
        <v>1582</v>
      </c>
      <c r="D1466" s="7" t="s">
        <v>822</v>
      </c>
      <c r="E1466" s="14" t="s">
        <v>4563</v>
      </c>
      <c r="F1466" s="8">
        <v>268</v>
      </c>
      <c r="G1466" s="7" t="s">
        <v>4484</v>
      </c>
      <c r="H1466" s="7" t="s">
        <v>8064</v>
      </c>
      <c r="I1466" s="16">
        <v>5.4</v>
      </c>
      <c r="J1466" s="7"/>
    </row>
    <row r="1467" spans="1:10" ht="19.75" customHeight="1" x14ac:dyDescent="0.15">
      <c r="A1467" s="7" t="s">
        <v>1530</v>
      </c>
      <c r="B1467" s="7"/>
      <c r="C1467" s="7" t="s">
        <v>1583</v>
      </c>
      <c r="D1467" s="7" t="s">
        <v>822</v>
      </c>
      <c r="E1467" s="14" t="s">
        <v>4563</v>
      </c>
      <c r="F1467" s="8">
        <v>415</v>
      </c>
      <c r="G1467" s="7" t="s">
        <v>4485</v>
      </c>
      <c r="H1467" s="7" t="s">
        <v>8069</v>
      </c>
      <c r="I1467" s="16">
        <v>5.4</v>
      </c>
      <c r="J1467" s="7"/>
    </row>
    <row r="1468" spans="1:10" ht="19.75" customHeight="1" x14ac:dyDescent="0.15">
      <c r="A1468" s="7" t="s">
        <v>1530</v>
      </c>
      <c r="B1468" s="7"/>
      <c r="C1468" s="7" t="s">
        <v>1584</v>
      </c>
      <c r="D1468" s="7" t="s">
        <v>822</v>
      </c>
      <c r="E1468" s="14" t="s">
        <v>4563</v>
      </c>
      <c r="F1468" s="8">
        <v>415</v>
      </c>
      <c r="G1468" s="7" t="s">
        <v>4486</v>
      </c>
      <c r="H1468" s="7" t="s">
        <v>8066</v>
      </c>
      <c r="I1468" s="16">
        <v>5.4</v>
      </c>
      <c r="J1468" s="7"/>
    </row>
    <row r="1469" spans="1:10" ht="19.75" customHeight="1" x14ac:dyDescent="0.15">
      <c r="A1469" s="7" t="s">
        <v>1530</v>
      </c>
      <c r="B1469" s="7"/>
      <c r="C1469" s="7" t="s">
        <v>1585</v>
      </c>
      <c r="D1469" s="7" t="s">
        <v>822</v>
      </c>
      <c r="E1469" s="14" t="s">
        <v>4563</v>
      </c>
      <c r="F1469" s="8">
        <v>415</v>
      </c>
      <c r="G1469" s="7" t="s">
        <v>4487</v>
      </c>
      <c r="H1469" s="7" t="s">
        <v>8065</v>
      </c>
      <c r="I1469" s="16">
        <v>5.4</v>
      </c>
      <c r="J1469" s="7"/>
    </row>
    <row r="1470" spans="1:10" ht="19.75" customHeight="1" x14ac:dyDescent="0.15">
      <c r="A1470" s="7" t="s">
        <v>1530</v>
      </c>
      <c r="B1470" s="7"/>
      <c r="C1470" s="7" t="s">
        <v>1586</v>
      </c>
      <c r="D1470" s="7" t="s">
        <v>822</v>
      </c>
      <c r="E1470" s="14" t="s">
        <v>4563</v>
      </c>
      <c r="F1470" s="8">
        <v>415</v>
      </c>
      <c r="G1470" s="7" t="s">
        <v>4488</v>
      </c>
      <c r="H1470" s="7" t="s">
        <v>8067</v>
      </c>
      <c r="I1470" s="16">
        <v>5.4</v>
      </c>
      <c r="J1470" s="7"/>
    </row>
    <row r="1471" spans="1:10" ht="19.75" customHeight="1" x14ac:dyDescent="0.15">
      <c r="A1471" s="7" t="s">
        <v>1530</v>
      </c>
      <c r="B1471" s="7"/>
      <c r="C1471" s="7" t="s">
        <v>1587</v>
      </c>
      <c r="D1471" s="7" t="s">
        <v>822</v>
      </c>
      <c r="E1471" s="14" t="s">
        <v>4563</v>
      </c>
      <c r="F1471" s="8">
        <v>415</v>
      </c>
      <c r="G1471" s="7" t="s">
        <v>4489</v>
      </c>
      <c r="H1471" s="7" t="s">
        <v>8068</v>
      </c>
      <c r="I1471" s="16">
        <v>5.4</v>
      </c>
      <c r="J1471" s="7"/>
    </row>
    <row r="1472" spans="1:10" ht="19.75" customHeight="1" x14ac:dyDescent="0.15">
      <c r="A1472" s="7" t="s">
        <v>1530</v>
      </c>
      <c r="B1472" s="7"/>
      <c r="C1472" s="7" t="s">
        <v>1588</v>
      </c>
      <c r="D1472" s="7" t="s">
        <v>822</v>
      </c>
      <c r="E1472" s="14" t="s">
        <v>4563</v>
      </c>
      <c r="F1472" s="8">
        <v>589</v>
      </c>
      <c r="G1472" s="7" t="s">
        <v>4490</v>
      </c>
      <c r="H1472" s="7" t="s">
        <v>8073</v>
      </c>
      <c r="I1472" s="16">
        <v>5.4</v>
      </c>
      <c r="J1472" s="7"/>
    </row>
    <row r="1473" spans="1:10" ht="19.75" customHeight="1" x14ac:dyDescent="0.15">
      <c r="A1473" s="7" t="s">
        <v>1530</v>
      </c>
      <c r="B1473" s="7"/>
      <c r="C1473" s="7" t="s">
        <v>1589</v>
      </c>
      <c r="D1473" s="7" t="s">
        <v>822</v>
      </c>
      <c r="E1473" s="14" t="s">
        <v>4563</v>
      </c>
      <c r="F1473" s="8">
        <v>589</v>
      </c>
      <c r="G1473" s="7" t="s">
        <v>4491</v>
      </c>
      <c r="H1473" s="7" t="s">
        <v>8070</v>
      </c>
      <c r="I1473" s="16">
        <v>5.4</v>
      </c>
      <c r="J1473" s="7"/>
    </row>
    <row r="1474" spans="1:10" ht="19.75" customHeight="1" x14ac:dyDescent="0.15">
      <c r="A1474" s="7" t="s">
        <v>1530</v>
      </c>
      <c r="B1474" s="7"/>
      <c r="C1474" s="7" t="s">
        <v>1590</v>
      </c>
      <c r="D1474" s="7" t="s">
        <v>822</v>
      </c>
      <c r="E1474" s="14" t="s">
        <v>4563</v>
      </c>
      <c r="F1474" s="8">
        <v>589</v>
      </c>
      <c r="G1474" s="7" t="s">
        <v>4492</v>
      </c>
      <c r="H1474" s="7" t="s">
        <v>8071</v>
      </c>
      <c r="I1474" s="16">
        <v>5.4</v>
      </c>
      <c r="J1474" s="7"/>
    </row>
    <row r="1475" spans="1:10" ht="19.75" customHeight="1" x14ac:dyDescent="0.15">
      <c r="A1475" s="7" t="s">
        <v>1530</v>
      </c>
      <c r="B1475" s="7"/>
      <c r="C1475" s="7" t="s">
        <v>1591</v>
      </c>
      <c r="D1475" s="7" t="s">
        <v>822</v>
      </c>
      <c r="E1475" s="14" t="s">
        <v>4563</v>
      </c>
      <c r="F1475" s="8">
        <v>589</v>
      </c>
      <c r="G1475" s="7" t="s">
        <v>4493</v>
      </c>
      <c r="H1475" s="7" t="s">
        <v>8072</v>
      </c>
      <c r="I1475" s="16">
        <v>5.4</v>
      </c>
      <c r="J1475" s="7"/>
    </row>
    <row r="1476" spans="1:10" ht="19.75" customHeight="1" x14ac:dyDescent="0.15">
      <c r="A1476" s="7" t="s">
        <v>1530</v>
      </c>
      <c r="B1476" s="7"/>
      <c r="C1476" s="7" t="s">
        <v>1592</v>
      </c>
      <c r="D1476" s="7" t="s">
        <v>822</v>
      </c>
      <c r="E1476" s="14" t="s">
        <v>4514</v>
      </c>
      <c r="F1476" s="8">
        <v>208</v>
      </c>
      <c r="G1476" s="7" t="s">
        <v>4484</v>
      </c>
      <c r="H1476" s="7" t="s">
        <v>8074</v>
      </c>
      <c r="I1476" s="16">
        <v>1.75</v>
      </c>
      <c r="J1476" s="7"/>
    </row>
    <row r="1477" spans="1:10" ht="19.75" customHeight="1" x14ac:dyDescent="0.15">
      <c r="A1477" s="7" t="s">
        <v>1530</v>
      </c>
      <c r="B1477" s="7"/>
      <c r="C1477" s="7" t="s">
        <v>1593</v>
      </c>
      <c r="D1477" s="7" t="s">
        <v>822</v>
      </c>
      <c r="E1477" s="14" t="s">
        <v>4514</v>
      </c>
      <c r="F1477" s="8">
        <v>322</v>
      </c>
      <c r="G1477" s="7" t="s">
        <v>4485</v>
      </c>
      <c r="H1477" s="7" t="s">
        <v>8079</v>
      </c>
      <c r="I1477" s="16">
        <v>1.75</v>
      </c>
      <c r="J1477" s="7"/>
    </row>
    <row r="1478" spans="1:10" ht="19.75" customHeight="1" x14ac:dyDescent="0.15">
      <c r="A1478" s="7" t="s">
        <v>1530</v>
      </c>
      <c r="B1478" s="7"/>
      <c r="C1478" s="7" t="s">
        <v>1594</v>
      </c>
      <c r="D1478" s="7" t="s">
        <v>822</v>
      </c>
      <c r="E1478" s="14" t="s">
        <v>4514</v>
      </c>
      <c r="F1478" s="8">
        <v>322</v>
      </c>
      <c r="G1478" s="7" t="s">
        <v>4486</v>
      </c>
      <c r="H1478" s="7" t="s">
        <v>8076</v>
      </c>
      <c r="I1478" s="16">
        <v>1.75</v>
      </c>
      <c r="J1478" s="7"/>
    </row>
    <row r="1479" spans="1:10" ht="19.75" customHeight="1" x14ac:dyDescent="0.15">
      <c r="A1479" s="7" t="s">
        <v>1530</v>
      </c>
      <c r="B1479" s="7"/>
      <c r="C1479" s="7" t="s">
        <v>1595</v>
      </c>
      <c r="D1479" s="7" t="s">
        <v>822</v>
      </c>
      <c r="E1479" s="14" t="s">
        <v>4514</v>
      </c>
      <c r="F1479" s="8">
        <v>322</v>
      </c>
      <c r="G1479" s="7" t="s">
        <v>4487</v>
      </c>
      <c r="H1479" s="7" t="s">
        <v>8075</v>
      </c>
      <c r="I1479" s="16">
        <v>1.75</v>
      </c>
      <c r="J1479" s="7"/>
    </row>
    <row r="1480" spans="1:10" ht="19.75" customHeight="1" x14ac:dyDescent="0.15">
      <c r="A1480" s="7" t="s">
        <v>1530</v>
      </c>
      <c r="B1480" s="7"/>
      <c r="C1480" s="7" t="s">
        <v>1596</v>
      </c>
      <c r="D1480" s="7" t="s">
        <v>822</v>
      </c>
      <c r="E1480" s="14" t="s">
        <v>4514</v>
      </c>
      <c r="F1480" s="8">
        <v>322</v>
      </c>
      <c r="G1480" s="7" t="s">
        <v>4488</v>
      </c>
      <c r="H1480" s="7" t="s">
        <v>8077</v>
      </c>
      <c r="I1480" s="16">
        <v>1.75</v>
      </c>
      <c r="J1480" s="7"/>
    </row>
    <row r="1481" spans="1:10" ht="19.75" customHeight="1" x14ac:dyDescent="0.15">
      <c r="A1481" s="7" t="s">
        <v>1530</v>
      </c>
      <c r="B1481" s="7"/>
      <c r="C1481" s="7" t="s">
        <v>1597</v>
      </c>
      <c r="D1481" s="7" t="s">
        <v>822</v>
      </c>
      <c r="E1481" s="14" t="s">
        <v>4514</v>
      </c>
      <c r="F1481" s="8">
        <v>322</v>
      </c>
      <c r="G1481" s="7" t="s">
        <v>4489</v>
      </c>
      <c r="H1481" s="7" t="s">
        <v>8078</v>
      </c>
      <c r="I1481" s="16">
        <v>1.75</v>
      </c>
      <c r="J1481" s="7"/>
    </row>
    <row r="1482" spans="1:10" ht="19.75" customHeight="1" x14ac:dyDescent="0.15">
      <c r="A1482" s="7" t="s">
        <v>1530</v>
      </c>
      <c r="B1482" s="7"/>
      <c r="C1482" s="7" t="s">
        <v>1598</v>
      </c>
      <c r="D1482" s="7" t="s">
        <v>822</v>
      </c>
      <c r="E1482" s="14" t="s">
        <v>4514</v>
      </c>
      <c r="F1482" s="8">
        <v>457</v>
      </c>
      <c r="G1482" s="7" t="s">
        <v>4490</v>
      </c>
      <c r="H1482" s="7" t="s">
        <v>8083</v>
      </c>
      <c r="I1482" s="16">
        <v>1.75</v>
      </c>
      <c r="J1482" s="7"/>
    </row>
    <row r="1483" spans="1:10" ht="19.75" customHeight="1" x14ac:dyDescent="0.15">
      <c r="A1483" s="7" t="s">
        <v>1530</v>
      </c>
      <c r="B1483" s="7"/>
      <c r="C1483" s="7" t="s">
        <v>1599</v>
      </c>
      <c r="D1483" s="7" t="s">
        <v>822</v>
      </c>
      <c r="E1483" s="14" t="s">
        <v>4514</v>
      </c>
      <c r="F1483" s="8">
        <v>457</v>
      </c>
      <c r="G1483" s="7" t="s">
        <v>4491</v>
      </c>
      <c r="H1483" s="7" t="s">
        <v>8080</v>
      </c>
      <c r="I1483" s="16">
        <v>1.75</v>
      </c>
      <c r="J1483" s="7"/>
    </row>
    <row r="1484" spans="1:10" ht="19.75" customHeight="1" x14ac:dyDescent="0.15">
      <c r="A1484" s="7" t="s">
        <v>1530</v>
      </c>
      <c r="B1484" s="7"/>
      <c r="C1484" s="7" t="s">
        <v>1600</v>
      </c>
      <c r="D1484" s="7" t="s">
        <v>822</v>
      </c>
      <c r="E1484" s="14" t="s">
        <v>4514</v>
      </c>
      <c r="F1484" s="8">
        <v>457</v>
      </c>
      <c r="G1484" s="7" t="s">
        <v>4492</v>
      </c>
      <c r="H1484" s="7" t="s">
        <v>8081</v>
      </c>
      <c r="I1484" s="16">
        <v>1.75</v>
      </c>
      <c r="J1484" s="7"/>
    </row>
    <row r="1485" spans="1:10" ht="19.75" customHeight="1" x14ac:dyDescent="0.15">
      <c r="A1485" s="7" t="s">
        <v>1530</v>
      </c>
      <c r="B1485" s="7"/>
      <c r="C1485" s="7" t="s">
        <v>1601</v>
      </c>
      <c r="D1485" s="7" t="s">
        <v>822</v>
      </c>
      <c r="E1485" s="14" t="s">
        <v>4514</v>
      </c>
      <c r="F1485" s="8">
        <v>457</v>
      </c>
      <c r="G1485" s="7" t="s">
        <v>4493</v>
      </c>
      <c r="H1485" s="7" t="s">
        <v>8082</v>
      </c>
      <c r="I1485" s="16">
        <v>1.75</v>
      </c>
      <c r="J1485" s="7"/>
    </row>
    <row r="1486" spans="1:10" ht="19.75" customHeight="1" x14ac:dyDescent="0.15">
      <c r="A1486" s="7" t="s">
        <v>1530</v>
      </c>
      <c r="B1486" s="7"/>
      <c r="C1486" s="7" t="s">
        <v>1602</v>
      </c>
      <c r="D1486" s="7" t="s">
        <v>822</v>
      </c>
      <c r="E1486" s="14" t="s">
        <v>4585</v>
      </c>
      <c r="F1486" s="8">
        <v>218</v>
      </c>
      <c r="G1486" s="7" t="s">
        <v>4484</v>
      </c>
      <c r="H1486" s="7" t="s">
        <v>8084</v>
      </c>
      <c r="I1486" s="16">
        <v>1.8</v>
      </c>
      <c r="J1486" s="7"/>
    </row>
    <row r="1487" spans="1:10" ht="19.75" customHeight="1" x14ac:dyDescent="0.15">
      <c r="A1487" s="7" t="s">
        <v>1530</v>
      </c>
      <c r="B1487" s="7"/>
      <c r="C1487" s="7" t="s">
        <v>1603</v>
      </c>
      <c r="D1487" s="7" t="s">
        <v>822</v>
      </c>
      <c r="E1487" s="14" t="s">
        <v>4585</v>
      </c>
      <c r="F1487" s="8">
        <v>339</v>
      </c>
      <c r="G1487" s="7" t="s">
        <v>4485</v>
      </c>
      <c r="H1487" s="7" t="s">
        <v>8089</v>
      </c>
      <c r="I1487" s="16">
        <v>1.8</v>
      </c>
      <c r="J1487" s="7"/>
    </row>
    <row r="1488" spans="1:10" ht="19.75" customHeight="1" x14ac:dyDescent="0.15">
      <c r="A1488" s="7" t="s">
        <v>1530</v>
      </c>
      <c r="B1488" s="7"/>
      <c r="C1488" s="7" t="s">
        <v>1604</v>
      </c>
      <c r="D1488" s="7" t="s">
        <v>822</v>
      </c>
      <c r="E1488" s="14" t="s">
        <v>4585</v>
      </c>
      <c r="F1488" s="8">
        <v>339</v>
      </c>
      <c r="G1488" s="7" t="s">
        <v>4486</v>
      </c>
      <c r="H1488" s="7" t="s">
        <v>8086</v>
      </c>
      <c r="I1488" s="16">
        <v>1.8</v>
      </c>
      <c r="J1488" s="7"/>
    </row>
    <row r="1489" spans="1:10" ht="19.75" customHeight="1" x14ac:dyDescent="0.15">
      <c r="A1489" s="7" t="s">
        <v>1530</v>
      </c>
      <c r="B1489" s="7"/>
      <c r="C1489" s="7" t="s">
        <v>1605</v>
      </c>
      <c r="D1489" s="7" t="s">
        <v>822</v>
      </c>
      <c r="E1489" s="14" t="s">
        <v>4585</v>
      </c>
      <c r="F1489" s="8">
        <v>339</v>
      </c>
      <c r="G1489" s="7" t="s">
        <v>4487</v>
      </c>
      <c r="H1489" s="7" t="s">
        <v>8085</v>
      </c>
      <c r="I1489" s="16">
        <v>1.8</v>
      </c>
      <c r="J1489" s="7"/>
    </row>
    <row r="1490" spans="1:10" ht="19.75" customHeight="1" x14ac:dyDescent="0.15">
      <c r="A1490" s="7" t="s">
        <v>1530</v>
      </c>
      <c r="B1490" s="7"/>
      <c r="C1490" s="7" t="s">
        <v>1606</v>
      </c>
      <c r="D1490" s="7" t="s">
        <v>822</v>
      </c>
      <c r="E1490" s="14" t="s">
        <v>4585</v>
      </c>
      <c r="F1490" s="8">
        <v>339</v>
      </c>
      <c r="G1490" s="7" t="s">
        <v>4488</v>
      </c>
      <c r="H1490" s="7" t="s">
        <v>8087</v>
      </c>
      <c r="I1490" s="16">
        <v>1.8</v>
      </c>
      <c r="J1490" s="7"/>
    </row>
    <row r="1491" spans="1:10" ht="19.75" customHeight="1" x14ac:dyDescent="0.15">
      <c r="A1491" s="7" t="s">
        <v>1530</v>
      </c>
      <c r="B1491" s="7"/>
      <c r="C1491" s="7" t="s">
        <v>1607</v>
      </c>
      <c r="D1491" s="7" t="s">
        <v>822</v>
      </c>
      <c r="E1491" s="14" t="s">
        <v>4585</v>
      </c>
      <c r="F1491" s="8">
        <v>339</v>
      </c>
      <c r="G1491" s="7" t="s">
        <v>4489</v>
      </c>
      <c r="H1491" s="7" t="s">
        <v>8088</v>
      </c>
      <c r="I1491" s="16">
        <v>1.8</v>
      </c>
      <c r="J1491" s="7"/>
    </row>
    <row r="1492" spans="1:10" ht="19.75" customHeight="1" x14ac:dyDescent="0.15">
      <c r="A1492" s="7" t="s">
        <v>1530</v>
      </c>
      <c r="B1492" s="7"/>
      <c r="C1492" s="7" t="s">
        <v>1608</v>
      </c>
      <c r="D1492" s="7" t="s">
        <v>822</v>
      </c>
      <c r="E1492" s="14" t="s">
        <v>4585</v>
      </c>
      <c r="F1492" s="8">
        <v>480</v>
      </c>
      <c r="G1492" s="7" t="s">
        <v>4490</v>
      </c>
      <c r="H1492" s="7" t="s">
        <v>8093</v>
      </c>
      <c r="I1492" s="16">
        <v>1.8</v>
      </c>
      <c r="J1492" s="7"/>
    </row>
    <row r="1493" spans="1:10" ht="19.75" customHeight="1" x14ac:dyDescent="0.15">
      <c r="A1493" s="7" t="s">
        <v>1530</v>
      </c>
      <c r="B1493" s="7"/>
      <c r="C1493" s="7" t="s">
        <v>1609</v>
      </c>
      <c r="D1493" s="7" t="s">
        <v>822</v>
      </c>
      <c r="E1493" s="14" t="s">
        <v>4585</v>
      </c>
      <c r="F1493" s="8">
        <v>480</v>
      </c>
      <c r="G1493" s="7" t="s">
        <v>4491</v>
      </c>
      <c r="H1493" s="7" t="s">
        <v>8090</v>
      </c>
      <c r="I1493" s="16">
        <v>1.8</v>
      </c>
      <c r="J1493" s="7"/>
    </row>
    <row r="1494" spans="1:10" ht="19.75" customHeight="1" x14ac:dyDescent="0.15">
      <c r="A1494" s="7" t="s">
        <v>1530</v>
      </c>
      <c r="B1494" s="7"/>
      <c r="C1494" s="7" t="s">
        <v>1610</v>
      </c>
      <c r="D1494" s="7" t="s">
        <v>822</v>
      </c>
      <c r="E1494" s="14" t="s">
        <v>4585</v>
      </c>
      <c r="F1494" s="8">
        <v>480</v>
      </c>
      <c r="G1494" s="7" t="s">
        <v>4492</v>
      </c>
      <c r="H1494" s="7" t="s">
        <v>8091</v>
      </c>
      <c r="I1494" s="16">
        <v>1.8</v>
      </c>
      <c r="J1494" s="7"/>
    </row>
    <row r="1495" spans="1:10" ht="19.75" customHeight="1" x14ac:dyDescent="0.15">
      <c r="A1495" s="7" t="s">
        <v>1530</v>
      </c>
      <c r="B1495" s="7"/>
      <c r="C1495" s="7" t="s">
        <v>1611</v>
      </c>
      <c r="D1495" s="7" t="s">
        <v>822</v>
      </c>
      <c r="E1495" s="14" t="s">
        <v>4585</v>
      </c>
      <c r="F1495" s="8">
        <v>480</v>
      </c>
      <c r="G1495" s="7" t="s">
        <v>4493</v>
      </c>
      <c r="H1495" s="7" t="s">
        <v>8092</v>
      </c>
      <c r="I1495" s="16">
        <v>1.8</v>
      </c>
      <c r="J1495" s="7"/>
    </row>
    <row r="1496" spans="1:10" ht="19.75" customHeight="1" x14ac:dyDescent="0.15">
      <c r="A1496" s="7" t="s">
        <v>1530</v>
      </c>
      <c r="B1496" s="7"/>
      <c r="C1496" s="7" t="s">
        <v>1612</v>
      </c>
      <c r="D1496" s="7" t="s">
        <v>822</v>
      </c>
      <c r="E1496" s="14" t="s">
        <v>4586</v>
      </c>
      <c r="F1496" s="8">
        <v>229</v>
      </c>
      <c r="G1496" s="7" t="s">
        <v>4484</v>
      </c>
      <c r="H1496" s="7" t="s">
        <v>8094</v>
      </c>
      <c r="I1496" s="16">
        <v>2.0499999999999998</v>
      </c>
      <c r="J1496" s="7"/>
    </row>
    <row r="1497" spans="1:10" ht="19.75" customHeight="1" x14ac:dyDescent="0.15">
      <c r="A1497" s="7" t="s">
        <v>1530</v>
      </c>
      <c r="B1497" s="7"/>
      <c r="C1497" s="7" t="s">
        <v>1613</v>
      </c>
      <c r="D1497" s="7" t="s">
        <v>822</v>
      </c>
      <c r="E1497" s="14" t="s">
        <v>4586</v>
      </c>
      <c r="F1497" s="8">
        <v>355</v>
      </c>
      <c r="G1497" s="7" t="s">
        <v>4485</v>
      </c>
      <c r="H1497" s="7" t="s">
        <v>8099</v>
      </c>
      <c r="I1497" s="16">
        <v>2.0499999999999998</v>
      </c>
      <c r="J1497" s="7"/>
    </row>
    <row r="1498" spans="1:10" ht="19.75" customHeight="1" x14ac:dyDescent="0.15">
      <c r="A1498" s="7" t="s">
        <v>1530</v>
      </c>
      <c r="B1498" s="7"/>
      <c r="C1498" s="7" t="s">
        <v>1614</v>
      </c>
      <c r="D1498" s="7" t="s">
        <v>822</v>
      </c>
      <c r="E1498" s="14" t="s">
        <v>4586</v>
      </c>
      <c r="F1498" s="8">
        <v>355</v>
      </c>
      <c r="G1498" s="7" t="s">
        <v>4486</v>
      </c>
      <c r="H1498" s="7" t="s">
        <v>8096</v>
      </c>
      <c r="I1498" s="16">
        <v>2.0499999999999998</v>
      </c>
      <c r="J1498" s="7"/>
    </row>
    <row r="1499" spans="1:10" ht="19.75" customHeight="1" x14ac:dyDescent="0.15">
      <c r="A1499" s="7" t="s">
        <v>1530</v>
      </c>
      <c r="B1499" s="7"/>
      <c r="C1499" s="7" t="s">
        <v>1615</v>
      </c>
      <c r="D1499" s="7" t="s">
        <v>822</v>
      </c>
      <c r="E1499" s="14" t="s">
        <v>4586</v>
      </c>
      <c r="F1499" s="8">
        <v>355</v>
      </c>
      <c r="G1499" s="7" t="s">
        <v>4487</v>
      </c>
      <c r="H1499" s="7" t="s">
        <v>8095</v>
      </c>
      <c r="I1499" s="16">
        <v>2.0499999999999998</v>
      </c>
      <c r="J1499" s="7"/>
    </row>
    <row r="1500" spans="1:10" ht="19.75" customHeight="1" x14ac:dyDescent="0.15">
      <c r="A1500" s="7" t="s">
        <v>1530</v>
      </c>
      <c r="B1500" s="7"/>
      <c r="C1500" s="7" t="s">
        <v>1616</v>
      </c>
      <c r="D1500" s="7" t="s">
        <v>822</v>
      </c>
      <c r="E1500" s="14" t="s">
        <v>4586</v>
      </c>
      <c r="F1500" s="8">
        <v>355</v>
      </c>
      <c r="G1500" s="7" t="s">
        <v>4488</v>
      </c>
      <c r="H1500" s="7" t="s">
        <v>8097</v>
      </c>
      <c r="I1500" s="16">
        <v>2.0499999999999998</v>
      </c>
      <c r="J1500" s="7"/>
    </row>
    <row r="1501" spans="1:10" ht="19.75" customHeight="1" x14ac:dyDescent="0.15">
      <c r="A1501" s="7" t="s">
        <v>1530</v>
      </c>
      <c r="B1501" s="7"/>
      <c r="C1501" s="7" t="s">
        <v>1617</v>
      </c>
      <c r="D1501" s="7" t="s">
        <v>822</v>
      </c>
      <c r="E1501" s="14" t="s">
        <v>4586</v>
      </c>
      <c r="F1501" s="8">
        <v>355</v>
      </c>
      <c r="G1501" s="7" t="s">
        <v>4489</v>
      </c>
      <c r="H1501" s="7" t="s">
        <v>8098</v>
      </c>
      <c r="I1501" s="16">
        <v>2.0499999999999998</v>
      </c>
      <c r="J1501" s="7"/>
    </row>
    <row r="1502" spans="1:10" ht="19.75" customHeight="1" x14ac:dyDescent="0.15">
      <c r="A1502" s="7" t="s">
        <v>1530</v>
      </c>
      <c r="B1502" s="7"/>
      <c r="C1502" s="7" t="s">
        <v>1618</v>
      </c>
      <c r="D1502" s="7" t="s">
        <v>822</v>
      </c>
      <c r="E1502" s="14" t="s">
        <v>4586</v>
      </c>
      <c r="F1502" s="8">
        <v>504</v>
      </c>
      <c r="G1502" s="7" t="s">
        <v>4490</v>
      </c>
      <c r="H1502" s="7" t="s">
        <v>8103</v>
      </c>
      <c r="I1502" s="16">
        <v>2.0499999999999998</v>
      </c>
      <c r="J1502" s="7"/>
    </row>
    <row r="1503" spans="1:10" ht="19.75" customHeight="1" x14ac:dyDescent="0.15">
      <c r="A1503" s="7" t="s">
        <v>1530</v>
      </c>
      <c r="B1503" s="7"/>
      <c r="C1503" s="7" t="s">
        <v>1619</v>
      </c>
      <c r="D1503" s="7" t="s">
        <v>822</v>
      </c>
      <c r="E1503" s="14" t="s">
        <v>4586</v>
      </c>
      <c r="F1503" s="8">
        <v>504</v>
      </c>
      <c r="G1503" s="7" t="s">
        <v>4491</v>
      </c>
      <c r="H1503" s="7" t="s">
        <v>8100</v>
      </c>
      <c r="I1503" s="16">
        <v>2.0499999999999998</v>
      </c>
      <c r="J1503" s="7"/>
    </row>
    <row r="1504" spans="1:10" ht="19.75" customHeight="1" x14ac:dyDescent="0.15">
      <c r="A1504" s="7" t="s">
        <v>1530</v>
      </c>
      <c r="B1504" s="7"/>
      <c r="C1504" s="7" t="s">
        <v>1620</v>
      </c>
      <c r="D1504" s="7" t="s">
        <v>822</v>
      </c>
      <c r="E1504" s="14" t="s">
        <v>4586</v>
      </c>
      <c r="F1504" s="8">
        <v>504</v>
      </c>
      <c r="G1504" s="7" t="s">
        <v>4492</v>
      </c>
      <c r="H1504" s="7" t="s">
        <v>8101</v>
      </c>
      <c r="I1504" s="16">
        <v>2.0499999999999998</v>
      </c>
      <c r="J1504" s="7"/>
    </row>
    <row r="1505" spans="1:10" ht="19.75" customHeight="1" x14ac:dyDescent="0.15">
      <c r="A1505" s="7" t="s">
        <v>1530</v>
      </c>
      <c r="B1505" s="7"/>
      <c r="C1505" s="7" t="s">
        <v>1621</v>
      </c>
      <c r="D1505" s="7" t="s">
        <v>822</v>
      </c>
      <c r="E1505" s="14" t="s">
        <v>4586</v>
      </c>
      <c r="F1505" s="8">
        <v>504</v>
      </c>
      <c r="G1505" s="7" t="s">
        <v>4493</v>
      </c>
      <c r="H1505" s="7" t="s">
        <v>8102</v>
      </c>
      <c r="I1505" s="16">
        <v>2.0499999999999998</v>
      </c>
      <c r="J1505" s="7"/>
    </row>
    <row r="1506" spans="1:10" ht="19.75" customHeight="1" x14ac:dyDescent="0.15">
      <c r="A1506" s="7" t="s">
        <v>1530</v>
      </c>
      <c r="B1506" s="7"/>
      <c r="C1506" s="7" t="s">
        <v>1622</v>
      </c>
      <c r="D1506" s="7" t="s">
        <v>822</v>
      </c>
      <c r="E1506" s="14" t="s">
        <v>4514</v>
      </c>
      <c r="F1506" s="8">
        <v>184</v>
      </c>
      <c r="G1506" s="7" t="s">
        <v>4484</v>
      </c>
      <c r="H1506" s="7" t="s">
        <v>7834</v>
      </c>
      <c r="I1506" s="16">
        <v>1.72</v>
      </c>
      <c r="J1506" s="7"/>
    </row>
    <row r="1507" spans="1:10" ht="19.75" customHeight="1" x14ac:dyDescent="0.15">
      <c r="A1507" s="7" t="s">
        <v>1530</v>
      </c>
      <c r="B1507" s="7"/>
      <c r="C1507" s="7" t="s">
        <v>1623</v>
      </c>
      <c r="D1507" s="7" t="s">
        <v>822</v>
      </c>
      <c r="E1507" s="14" t="s">
        <v>4514</v>
      </c>
      <c r="F1507" s="8">
        <v>285</v>
      </c>
      <c r="G1507" s="7" t="s">
        <v>4485</v>
      </c>
      <c r="H1507" s="7" t="s">
        <v>7839</v>
      </c>
      <c r="I1507" s="16">
        <v>1.72</v>
      </c>
      <c r="J1507" s="7"/>
    </row>
    <row r="1508" spans="1:10" ht="19.75" customHeight="1" x14ac:dyDescent="0.15">
      <c r="A1508" s="7" t="s">
        <v>1530</v>
      </c>
      <c r="B1508" s="7"/>
      <c r="C1508" s="7" t="s">
        <v>1624</v>
      </c>
      <c r="D1508" s="7" t="s">
        <v>822</v>
      </c>
      <c r="E1508" s="14" t="s">
        <v>4514</v>
      </c>
      <c r="F1508" s="8">
        <v>285</v>
      </c>
      <c r="G1508" s="7" t="s">
        <v>4486</v>
      </c>
      <c r="H1508" s="7" t="s">
        <v>7836</v>
      </c>
      <c r="I1508" s="16">
        <v>1.72</v>
      </c>
      <c r="J1508" s="7"/>
    </row>
    <row r="1509" spans="1:10" ht="19.75" customHeight="1" x14ac:dyDescent="0.15">
      <c r="A1509" s="7" t="s">
        <v>1530</v>
      </c>
      <c r="B1509" s="7"/>
      <c r="C1509" s="7" t="s">
        <v>1625</v>
      </c>
      <c r="D1509" s="7" t="s">
        <v>822</v>
      </c>
      <c r="E1509" s="14" t="s">
        <v>4514</v>
      </c>
      <c r="F1509" s="8">
        <v>285</v>
      </c>
      <c r="G1509" s="7" t="s">
        <v>4487</v>
      </c>
      <c r="H1509" s="7" t="s">
        <v>7835</v>
      </c>
      <c r="I1509" s="16">
        <v>1.72</v>
      </c>
      <c r="J1509" s="7"/>
    </row>
    <row r="1510" spans="1:10" ht="19.75" customHeight="1" x14ac:dyDescent="0.15">
      <c r="A1510" s="7" t="s">
        <v>1530</v>
      </c>
      <c r="B1510" s="7"/>
      <c r="C1510" s="7" t="s">
        <v>1626</v>
      </c>
      <c r="D1510" s="7" t="s">
        <v>822</v>
      </c>
      <c r="E1510" s="14" t="s">
        <v>4514</v>
      </c>
      <c r="F1510" s="8">
        <v>285</v>
      </c>
      <c r="G1510" s="7" t="s">
        <v>4488</v>
      </c>
      <c r="H1510" s="7" t="s">
        <v>7837</v>
      </c>
      <c r="I1510" s="16">
        <v>1.72</v>
      </c>
      <c r="J1510" s="7"/>
    </row>
    <row r="1511" spans="1:10" ht="19.75" customHeight="1" x14ac:dyDescent="0.15">
      <c r="A1511" s="7" t="s">
        <v>1530</v>
      </c>
      <c r="B1511" s="7"/>
      <c r="C1511" s="7" t="s">
        <v>1627</v>
      </c>
      <c r="D1511" s="7" t="s">
        <v>822</v>
      </c>
      <c r="E1511" s="14" t="s">
        <v>4514</v>
      </c>
      <c r="F1511" s="8">
        <v>285</v>
      </c>
      <c r="G1511" s="7" t="s">
        <v>4489</v>
      </c>
      <c r="H1511" s="7" t="s">
        <v>7838</v>
      </c>
      <c r="I1511" s="16">
        <v>1.72</v>
      </c>
      <c r="J1511" s="7"/>
    </row>
    <row r="1512" spans="1:10" ht="19.75" customHeight="1" x14ac:dyDescent="0.15">
      <c r="A1512" s="7" t="s">
        <v>1530</v>
      </c>
      <c r="B1512" s="7"/>
      <c r="C1512" s="7" t="s">
        <v>1628</v>
      </c>
      <c r="D1512" s="7" t="s">
        <v>822</v>
      </c>
      <c r="E1512" s="14" t="s">
        <v>4514</v>
      </c>
      <c r="F1512" s="8">
        <v>404</v>
      </c>
      <c r="G1512" s="7" t="s">
        <v>4490</v>
      </c>
      <c r="H1512" s="7" t="s">
        <v>7843</v>
      </c>
      <c r="I1512" s="16">
        <v>1.72</v>
      </c>
      <c r="J1512" s="7"/>
    </row>
    <row r="1513" spans="1:10" ht="19.75" customHeight="1" x14ac:dyDescent="0.15">
      <c r="A1513" s="7" t="s">
        <v>1530</v>
      </c>
      <c r="B1513" s="7"/>
      <c r="C1513" s="7" t="s">
        <v>1629</v>
      </c>
      <c r="D1513" s="7" t="s">
        <v>822</v>
      </c>
      <c r="E1513" s="14" t="s">
        <v>4514</v>
      </c>
      <c r="F1513" s="8">
        <v>404</v>
      </c>
      <c r="G1513" s="7" t="s">
        <v>4491</v>
      </c>
      <c r="H1513" s="7" t="s">
        <v>7840</v>
      </c>
      <c r="I1513" s="16">
        <v>1.72</v>
      </c>
      <c r="J1513" s="7"/>
    </row>
    <row r="1514" spans="1:10" ht="19.75" customHeight="1" x14ac:dyDescent="0.15">
      <c r="A1514" s="7" t="s">
        <v>1530</v>
      </c>
      <c r="B1514" s="7"/>
      <c r="C1514" s="7" t="s">
        <v>1630</v>
      </c>
      <c r="D1514" s="7" t="s">
        <v>822</v>
      </c>
      <c r="E1514" s="14" t="s">
        <v>4514</v>
      </c>
      <c r="F1514" s="8">
        <v>404</v>
      </c>
      <c r="G1514" s="7" t="s">
        <v>4492</v>
      </c>
      <c r="H1514" s="7" t="s">
        <v>7841</v>
      </c>
      <c r="I1514" s="16">
        <v>1.72</v>
      </c>
      <c r="J1514" s="7"/>
    </row>
    <row r="1515" spans="1:10" ht="19.75" customHeight="1" x14ac:dyDescent="0.15">
      <c r="A1515" s="7" t="s">
        <v>1530</v>
      </c>
      <c r="B1515" s="7"/>
      <c r="C1515" s="7" t="s">
        <v>1631</v>
      </c>
      <c r="D1515" s="7" t="s">
        <v>822</v>
      </c>
      <c r="E1515" s="14" t="s">
        <v>4514</v>
      </c>
      <c r="F1515" s="8">
        <v>404</v>
      </c>
      <c r="G1515" s="7" t="s">
        <v>4493</v>
      </c>
      <c r="H1515" s="7" t="s">
        <v>7842</v>
      </c>
      <c r="I1515" s="16">
        <v>1.72</v>
      </c>
      <c r="J1515" s="7"/>
    </row>
    <row r="1516" spans="1:10" ht="19.75" customHeight="1" x14ac:dyDescent="0.15">
      <c r="A1516" s="7" t="s">
        <v>1530</v>
      </c>
      <c r="B1516" s="7"/>
      <c r="C1516" s="7" t="s">
        <v>1632</v>
      </c>
      <c r="D1516" s="7" t="s">
        <v>822</v>
      </c>
      <c r="E1516" s="14" t="s">
        <v>4585</v>
      </c>
      <c r="F1516" s="8">
        <v>205</v>
      </c>
      <c r="G1516" s="7" t="s">
        <v>4484</v>
      </c>
      <c r="H1516" s="7" t="s">
        <v>8024</v>
      </c>
      <c r="I1516" s="16">
        <v>2.0499999999999998</v>
      </c>
      <c r="J1516" s="7"/>
    </row>
    <row r="1517" spans="1:10" ht="19.75" customHeight="1" x14ac:dyDescent="0.15">
      <c r="A1517" s="7" t="s">
        <v>1530</v>
      </c>
      <c r="B1517" s="7"/>
      <c r="C1517" s="7" t="s">
        <v>1633</v>
      </c>
      <c r="D1517" s="7" t="s">
        <v>822</v>
      </c>
      <c r="E1517" s="14" t="s">
        <v>4585</v>
      </c>
      <c r="F1517" s="8">
        <v>317</v>
      </c>
      <c r="G1517" s="7" t="s">
        <v>4485</v>
      </c>
      <c r="H1517" s="7" t="s">
        <v>8029</v>
      </c>
      <c r="I1517" s="16">
        <v>2.0499999999999998</v>
      </c>
      <c r="J1517" s="7"/>
    </row>
    <row r="1518" spans="1:10" ht="19.75" customHeight="1" x14ac:dyDescent="0.15">
      <c r="A1518" s="7" t="s">
        <v>1530</v>
      </c>
      <c r="B1518" s="7"/>
      <c r="C1518" s="7" t="s">
        <v>1634</v>
      </c>
      <c r="D1518" s="7" t="s">
        <v>822</v>
      </c>
      <c r="E1518" s="14" t="s">
        <v>4585</v>
      </c>
      <c r="F1518" s="8">
        <v>317</v>
      </c>
      <c r="G1518" s="7" t="s">
        <v>4486</v>
      </c>
      <c r="H1518" s="7" t="s">
        <v>8026</v>
      </c>
      <c r="I1518" s="16">
        <v>2.0499999999999998</v>
      </c>
      <c r="J1518" s="7"/>
    </row>
    <row r="1519" spans="1:10" ht="19.75" customHeight="1" x14ac:dyDescent="0.15">
      <c r="A1519" s="7" t="s">
        <v>1530</v>
      </c>
      <c r="B1519" s="7"/>
      <c r="C1519" s="7" t="s">
        <v>1635</v>
      </c>
      <c r="D1519" s="7" t="s">
        <v>822</v>
      </c>
      <c r="E1519" s="14" t="s">
        <v>4585</v>
      </c>
      <c r="F1519" s="8">
        <v>317</v>
      </c>
      <c r="G1519" s="7" t="s">
        <v>4487</v>
      </c>
      <c r="H1519" s="7" t="s">
        <v>8025</v>
      </c>
      <c r="I1519" s="16">
        <v>2.0499999999999998</v>
      </c>
      <c r="J1519" s="7"/>
    </row>
    <row r="1520" spans="1:10" ht="19.75" customHeight="1" x14ac:dyDescent="0.15">
      <c r="A1520" s="7" t="s">
        <v>1530</v>
      </c>
      <c r="B1520" s="7"/>
      <c r="C1520" s="7" t="s">
        <v>1636</v>
      </c>
      <c r="D1520" s="7" t="s">
        <v>822</v>
      </c>
      <c r="E1520" s="14" t="s">
        <v>4585</v>
      </c>
      <c r="F1520" s="8">
        <v>317</v>
      </c>
      <c r="G1520" s="7" t="s">
        <v>4488</v>
      </c>
      <c r="H1520" s="7" t="s">
        <v>8027</v>
      </c>
      <c r="I1520" s="16">
        <v>2.0499999999999998</v>
      </c>
      <c r="J1520" s="7"/>
    </row>
    <row r="1521" spans="1:10" ht="19.75" customHeight="1" x14ac:dyDescent="0.15">
      <c r="A1521" s="7" t="s">
        <v>1530</v>
      </c>
      <c r="B1521" s="7"/>
      <c r="C1521" s="7" t="s">
        <v>1637</v>
      </c>
      <c r="D1521" s="7" t="s">
        <v>822</v>
      </c>
      <c r="E1521" s="14" t="s">
        <v>4585</v>
      </c>
      <c r="F1521" s="8">
        <v>317</v>
      </c>
      <c r="G1521" s="7" t="s">
        <v>4489</v>
      </c>
      <c r="H1521" s="7" t="s">
        <v>8028</v>
      </c>
      <c r="I1521" s="16">
        <v>2.0499999999999998</v>
      </c>
      <c r="J1521" s="7"/>
    </row>
    <row r="1522" spans="1:10" ht="19.75" customHeight="1" x14ac:dyDescent="0.15">
      <c r="A1522" s="7" t="s">
        <v>1530</v>
      </c>
      <c r="B1522" s="7"/>
      <c r="C1522" s="7" t="s">
        <v>1638</v>
      </c>
      <c r="D1522" s="7" t="s">
        <v>822</v>
      </c>
      <c r="E1522" s="14" t="s">
        <v>4585</v>
      </c>
      <c r="F1522" s="8">
        <v>450</v>
      </c>
      <c r="G1522" s="7" t="s">
        <v>4490</v>
      </c>
      <c r="H1522" s="7" t="s">
        <v>8033</v>
      </c>
      <c r="I1522" s="16">
        <v>2.0499999999999998</v>
      </c>
      <c r="J1522" s="7"/>
    </row>
    <row r="1523" spans="1:10" ht="19.75" customHeight="1" x14ac:dyDescent="0.15">
      <c r="A1523" s="7" t="s">
        <v>1530</v>
      </c>
      <c r="B1523" s="7"/>
      <c r="C1523" s="7" t="s">
        <v>1639</v>
      </c>
      <c r="D1523" s="7" t="s">
        <v>822</v>
      </c>
      <c r="E1523" s="14" t="s">
        <v>4585</v>
      </c>
      <c r="F1523" s="8">
        <v>450</v>
      </c>
      <c r="G1523" s="7" t="s">
        <v>4491</v>
      </c>
      <c r="H1523" s="7" t="s">
        <v>8030</v>
      </c>
      <c r="I1523" s="16">
        <v>2.0499999999999998</v>
      </c>
      <c r="J1523" s="7"/>
    </row>
    <row r="1524" spans="1:10" ht="19.75" customHeight="1" x14ac:dyDescent="0.15">
      <c r="A1524" s="7" t="s">
        <v>1530</v>
      </c>
      <c r="B1524" s="7"/>
      <c r="C1524" s="7" t="s">
        <v>1640</v>
      </c>
      <c r="D1524" s="7" t="s">
        <v>822</v>
      </c>
      <c r="E1524" s="14" t="s">
        <v>4585</v>
      </c>
      <c r="F1524" s="8">
        <v>450</v>
      </c>
      <c r="G1524" s="7" t="s">
        <v>4492</v>
      </c>
      <c r="H1524" s="7" t="s">
        <v>8031</v>
      </c>
      <c r="I1524" s="16">
        <v>2.0499999999999998</v>
      </c>
      <c r="J1524" s="7"/>
    </row>
    <row r="1525" spans="1:10" ht="19.75" customHeight="1" x14ac:dyDescent="0.15">
      <c r="A1525" s="7" t="s">
        <v>1530</v>
      </c>
      <c r="B1525" s="7"/>
      <c r="C1525" s="7" t="s">
        <v>1641</v>
      </c>
      <c r="D1525" s="7" t="s">
        <v>822</v>
      </c>
      <c r="E1525" s="14" t="s">
        <v>4585</v>
      </c>
      <c r="F1525" s="8">
        <v>450</v>
      </c>
      <c r="G1525" s="7" t="s">
        <v>4493</v>
      </c>
      <c r="H1525" s="7" t="s">
        <v>8032</v>
      </c>
      <c r="I1525" s="16">
        <v>2.0499999999999998</v>
      </c>
      <c r="J1525" s="7"/>
    </row>
    <row r="1526" spans="1:10" ht="19.75" customHeight="1" x14ac:dyDescent="0.15">
      <c r="A1526" s="7" t="s">
        <v>1530</v>
      </c>
      <c r="B1526" s="7"/>
      <c r="C1526" s="7" t="s">
        <v>1642</v>
      </c>
      <c r="D1526" s="7" t="s">
        <v>822</v>
      </c>
      <c r="E1526" s="14" t="s">
        <v>4586</v>
      </c>
      <c r="F1526" s="8">
        <v>226</v>
      </c>
      <c r="G1526" s="7" t="s">
        <v>4484</v>
      </c>
      <c r="H1526" s="7" t="s">
        <v>8034</v>
      </c>
      <c r="I1526" s="16">
        <v>2.38</v>
      </c>
      <c r="J1526" s="7"/>
    </row>
    <row r="1527" spans="1:10" ht="19.75" customHeight="1" x14ac:dyDescent="0.15">
      <c r="A1527" s="7" t="s">
        <v>1530</v>
      </c>
      <c r="B1527" s="7"/>
      <c r="C1527" s="7" t="s">
        <v>1643</v>
      </c>
      <c r="D1527" s="7" t="s">
        <v>822</v>
      </c>
      <c r="E1527" s="14" t="s">
        <v>4586</v>
      </c>
      <c r="F1527" s="8">
        <v>350</v>
      </c>
      <c r="G1527" s="7" t="s">
        <v>4485</v>
      </c>
      <c r="H1527" s="7" t="s">
        <v>8039</v>
      </c>
      <c r="I1527" s="16">
        <v>2.38</v>
      </c>
      <c r="J1527" s="7"/>
    </row>
    <row r="1528" spans="1:10" ht="19.75" customHeight="1" x14ac:dyDescent="0.15">
      <c r="A1528" s="7" t="s">
        <v>1530</v>
      </c>
      <c r="B1528" s="7"/>
      <c r="C1528" s="7" t="s">
        <v>1644</v>
      </c>
      <c r="D1528" s="7" t="s">
        <v>822</v>
      </c>
      <c r="E1528" s="14" t="s">
        <v>4586</v>
      </c>
      <c r="F1528" s="8">
        <v>350</v>
      </c>
      <c r="G1528" s="7" t="s">
        <v>4486</v>
      </c>
      <c r="H1528" s="7" t="s">
        <v>8036</v>
      </c>
      <c r="I1528" s="16">
        <v>2.38</v>
      </c>
      <c r="J1528" s="7"/>
    </row>
    <row r="1529" spans="1:10" ht="19.75" customHeight="1" x14ac:dyDescent="0.15">
      <c r="A1529" s="7" t="s">
        <v>1530</v>
      </c>
      <c r="B1529" s="7"/>
      <c r="C1529" s="7" t="s">
        <v>1645</v>
      </c>
      <c r="D1529" s="7" t="s">
        <v>822</v>
      </c>
      <c r="E1529" s="14" t="s">
        <v>4586</v>
      </c>
      <c r="F1529" s="8">
        <v>350</v>
      </c>
      <c r="G1529" s="7" t="s">
        <v>4487</v>
      </c>
      <c r="H1529" s="7" t="s">
        <v>8035</v>
      </c>
      <c r="I1529" s="16">
        <v>2.38</v>
      </c>
      <c r="J1529" s="7"/>
    </row>
    <row r="1530" spans="1:10" ht="19.75" customHeight="1" x14ac:dyDescent="0.15">
      <c r="A1530" s="7" t="s">
        <v>1530</v>
      </c>
      <c r="B1530" s="7"/>
      <c r="C1530" s="7" t="s">
        <v>1646</v>
      </c>
      <c r="D1530" s="7" t="s">
        <v>822</v>
      </c>
      <c r="E1530" s="14" t="s">
        <v>4586</v>
      </c>
      <c r="F1530" s="8">
        <v>350</v>
      </c>
      <c r="G1530" s="7" t="s">
        <v>4488</v>
      </c>
      <c r="H1530" s="7" t="s">
        <v>8037</v>
      </c>
      <c r="I1530" s="16">
        <v>2.38</v>
      </c>
      <c r="J1530" s="7"/>
    </row>
    <row r="1531" spans="1:10" ht="19.75" customHeight="1" x14ac:dyDescent="0.15">
      <c r="A1531" s="7" t="s">
        <v>1530</v>
      </c>
      <c r="B1531" s="7"/>
      <c r="C1531" s="7" t="s">
        <v>1647</v>
      </c>
      <c r="D1531" s="7" t="s">
        <v>822</v>
      </c>
      <c r="E1531" s="14" t="s">
        <v>4586</v>
      </c>
      <c r="F1531" s="8">
        <v>350</v>
      </c>
      <c r="G1531" s="7" t="s">
        <v>4489</v>
      </c>
      <c r="H1531" s="7" t="s">
        <v>8038</v>
      </c>
      <c r="I1531" s="16">
        <v>2.38</v>
      </c>
      <c r="J1531" s="7"/>
    </row>
    <row r="1532" spans="1:10" ht="19.75" customHeight="1" x14ac:dyDescent="0.15">
      <c r="A1532" s="7" t="s">
        <v>1530</v>
      </c>
      <c r="B1532" s="7"/>
      <c r="C1532" s="7" t="s">
        <v>1648</v>
      </c>
      <c r="D1532" s="7" t="s">
        <v>822</v>
      </c>
      <c r="E1532" s="14" t="s">
        <v>4586</v>
      </c>
      <c r="F1532" s="8">
        <v>497</v>
      </c>
      <c r="G1532" s="7" t="s">
        <v>4490</v>
      </c>
      <c r="H1532" s="7" t="s">
        <v>8043</v>
      </c>
      <c r="I1532" s="16">
        <v>2.38</v>
      </c>
      <c r="J1532" s="7"/>
    </row>
    <row r="1533" spans="1:10" ht="19.75" customHeight="1" x14ac:dyDescent="0.15">
      <c r="A1533" s="7" t="s">
        <v>1530</v>
      </c>
      <c r="B1533" s="7"/>
      <c r="C1533" s="7" t="s">
        <v>1649</v>
      </c>
      <c r="D1533" s="7" t="s">
        <v>822</v>
      </c>
      <c r="E1533" s="14" t="s">
        <v>4586</v>
      </c>
      <c r="F1533" s="8">
        <v>497</v>
      </c>
      <c r="G1533" s="7" t="s">
        <v>4491</v>
      </c>
      <c r="H1533" s="7" t="s">
        <v>8040</v>
      </c>
      <c r="I1533" s="16">
        <v>2.38</v>
      </c>
      <c r="J1533" s="7"/>
    </row>
    <row r="1534" spans="1:10" ht="19.75" customHeight="1" x14ac:dyDescent="0.15">
      <c r="A1534" s="7" t="s">
        <v>1530</v>
      </c>
      <c r="B1534" s="7"/>
      <c r="C1534" s="7" t="s">
        <v>1650</v>
      </c>
      <c r="D1534" s="7" t="s">
        <v>822</v>
      </c>
      <c r="E1534" s="14" t="s">
        <v>4586</v>
      </c>
      <c r="F1534" s="8">
        <v>497</v>
      </c>
      <c r="G1534" s="7" t="s">
        <v>4492</v>
      </c>
      <c r="H1534" s="7" t="s">
        <v>8041</v>
      </c>
      <c r="I1534" s="16">
        <v>2.38</v>
      </c>
      <c r="J1534" s="7"/>
    </row>
    <row r="1535" spans="1:10" ht="19.75" customHeight="1" x14ac:dyDescent="0.15">
      <c r="A1535" s="7" t="s">
        <v>1530</v>
      </c>
      <c r="B1535" s="7"/>
      <c r="C1535" s="7" t="s">
        <v>1651</v>
      </c>
      <c r="D1535" s="7" t="s">
        <v>822</v>
      </c>
      <c r="E1535" s="14" t="s">
        <v>4586</v>
      </c>
      <c r="F1535" s="8">
        <v>497</v>
      </c>
      <c r="G1535" s="7" t="s">
        <v>4493</v>
      </c>
      <c r="H1535" s="7" t="s">
        <v>8042</v>
      </c>
      <c r="I1535" s="16">
        <v>2.38</v>
      </c>
      <c r="J1535" s="7"/>
    </row>
    <row r="1536" spans="1:10" ht="19.75" customHeight="1" x14ac:dyDescent="0.15">
      <c r="A1536" s="7" t="s">
        <v>1530</v>
      </c>
      <c r="B1536" s="7"/>
      <c r="C1536" s="7" t="s">
        <v>1652</v>
      </c>
      <c r="D1536" s="7" t="s">
        <v>822</v>
      </c>
      <c r="E1536" s="14" t="s">
        <v>4614</v>
      </c>
      <c r="F1536" s="8">
        <v>105</v>
      </c>
      <c r="G1536" s="7" t="s">
        <v>4484</v>
      </c>
      <c r="H1536" s="7" t="s">
        <v>8044</v>
      </c>
      <c r="I1536" s="16">
        <v>0.9</v>
      </c>
      <c r="J1536" s="7"/>
    </row>
    <row r="1537" spans="1:10" ht="19.75" customHeight="1" x14ac:dyDescent="0.15">
      <c r="A1537" s="7" t="s">
        <v>1530</v>
      </c>
      <c r="B1537" s="7"/>
      <c r="C1537" s="7" t="s">
        <v>1653</v>
      </c>
      <c r="D1537" s="7" t="s">
        <v>822</v>
      </c>
      <c r="E1537" s="14" t="s">
        <v>4614</v>
      </c>
      <c r="F1537" s="8">
        <v>163</v>
      </c>
      <c r="G1537" s="7" t="s">
        <v>4485</v>
      </c>
      <c r="H1537" s="7" t="s">
        <v>8049</v>
      </c>
      <c r="I1537" s="16">
        <v>0.9</v>
      </c>
      <c r="J1537" s="7"/>
    </row>
    <row r="1538" spans="1:10" ht="19.75" customHeight="1" x14ac:dyDescent="0.15">
      <c r="A1538" s="7" t="s">
        <v>1530</v>
      </c>
      <c r="B1538" s="7"/>
      <c r="C1538" s="7" t="s">
        <v>1654</v>
      </c>
      <c r="D1538" s="7" t="s">
        <v>822</v>
      </c>
      <c r="E1538" s="14" t="s">
        <v>4614</v>
      </c>
      <c r="F1538" s="8">
        <v>163</v>
      </c>
      <c r="G1538" s="7" t="s">
        <v>4486</v>
      </c>
      <c r="H1538" s="7" t="s">
        <v>8046</v>
      </c>
      <c r="I1538" s="16">
        <v>0.9</v>
      </c>
      <c r="J1538" s="7"/>
    </row>
    <row r="1539" spans="1:10" ht="19.75" customHeight="1" x14ac:dyDescent="0.15">
      <c r="A1539" s="7" t="s">
        <v>1530</v>
      </c>
      <c r="B1539" s="7"/>
      <c r="C1539" s="7" t="s">
        <v>1655</v>
      </c>
      <c r="D1539" s="7" t="s">
        <v>822</v>
      </c>
      <c r="E1539" s="14" t="s">
        <v>4614</v>
      </c>
      <c r="F1539" s="8">
        <v>163</v>
      </c>
      <c r="G1539" s="7" t="s">
        <v>4487</v>
      </c>
      <c r="H1539" s="7" t="s">
        <v>8045</v>
      </c>
      <c r="I1539" s="16">
        <v>0.9</v>
      </c>
      <c r="J1539" s="7"/>
    </row>
    <row r="1540" spans="1:10" ht="19.75" customHeight="1" x14ac:dyDescent="0.15">
      <c r="A1540" s="7" t="s">
        <v>1530</v>
      </c>
      <c r="B1540" s="7"/>
      <c r="C1540" s="7" t="s">
        <v>1656</v>
      </c>
      <c r="D1540" s="7" t="s">
        <v>822</v>
      </c>
      <c r="E1540" s="14" t="s">
        <v>4614</v>
      </c>
      <c r="F1540" s="8">
        <v>163</v>
      </c>
      <c r="G1540" s="7" t="s">
        <v>4488</v>
      </c>
      <c r="H1540" s="7" t="s">
        <v>8047</v>
      </c>
      <c r="I1540" s="16">
        <v>0.9</v>
      </c>
      <c r="J1540" s="7"/>
    </row>
    <row r="1541" spans="1:10" ht="19.75" customHeight="1" x14ac:dyDescent="0.15">
      <c r="A1541" s="7" t="s">
        <v>1530</v>
      </c>
      <c r="B1541" s="7"/>
      <c r="C1541" s="7" t="s">
        <v>1657</v>
      </c>
      <c r="D1541" s="7" t="s">
        <v>822</v>
      </c>
      <c r="E1541" s="14" t="s">
        <v>4614</v>
      </c>
      <c r="F1541" s="8">
        <v>163</v>
      </c>
      <c r="G1541" s="7" t="s">
        <v>4489</v>
      </c>
      <c r="H1541" s="7" t="s">
        <v>8048</v>
      </c>
      <c r="I1541" s="16">
        <v>0.9</v>
      </c>
      <c r="J1541" s="7"/>
    </row>
    <row r="1542" spans="1:10" ht="19.75" customHeight="1" x14ac:dyDescent="0.15">
      <c r="A1542" s="7" t="s">
        <v>1530</v>
      </c>
      <c r="B1542" s="7"/>
      <c r="C1542" s="7" t="s">
        <v>1658</v>
      </c>
      <c r="D1542" s="7" t="s">
        <v>822</v>
      </c>
      <c r="E1542" s="14" t="s">
        <v>4614</v>
      </c>
      <c r="F1542" s="8">
        <v>231</v>
      </c>
      <c r="G1542" s="7" t="s">
        <v>4490</v>
      </c>
      <c r="H1542" s="7" t="s">
        <v>8053</v>
      </c>
      <c r="I1542" s="16">
        <v>0.9</v>
      </c>
      <c r="J1542" s="7"/>
    </row>
    <row r="1543" spans="1:10" ht="19.75" customHeight="1" x14ac:dyDescent="0.15">
      <c r="A1543" s="7" t="s">
        <v>1530</v>
      </c>
      <c r="B1543" s="7"/>
      <c r="C1543" s="7" t="s">
        <v>1659</v>
      </c>
      <c r="D1543" s="7" t="s">
        <v>822</v>
      </c>
      <c r="E1543" s="14" t="s">
        <v>4614</v>
      </c>
      <c r="F1543" s="8">
        <v>231</v>
      </c>
      <c r="G1543" s="7" t="s">
        <v>4491</v>
      </c>
      <c r="H1543" s="7" t="s">
        <v>8050</v>
      </c>
      <c r="I1543" s="16">
        <v>0.9</v>
      </c>
      <c r="J1543" s="7"/>
    </row>
    <row r="1544" spans="1:10" ht="19.75" customHeight="1" x14ac:dyDescent="0.15">
      <c r="A1544" s="7" t="s">
        <v>1530</v>
      </c>
      <c r="B1544" s="7"/>
      <c r="C1544" s="7" t="s">
        <v>1660</v>
      </c>
      <c r="D1544" s="7" t="s">
        <v>822</v>
      </c>
      <c r="E1544" s="14" t="s">
        <v>4614</v>
      </c>
      <c r="F1544" s="8">
        <v>231</v>
      </c>
      <c r="G1544" s="7" t="s">
        <v>4492</v>
      </c>
      <c r="H1544" s="7" t="s">
        <v>8051</v>
      </c>
      <c r="I1544" s="16">
        <v>0.9</v>
      </c>
      <c r="J1544" s="7"/>
    </row>
    <row r="1545" spans="1:10" ht="19.75" customHeight="1" x14ac:dyDescent="0.15">
      <c r="A1545" s="7" t="s">
        <v>1530</v>
      </c>
      <c r="B1545" s="7"/>
      <c r="C1545" s="7" t="s">
        <v>1661</v>
      </c>
      <c r="D1545" s="7" t="s">
        <v>822</v>
      </c>
      <c r="E1545" s="14" t="s">
        <v>4614</v>
      </c>
      <c r="F1545" s="8">
        <v>231</v>
      </c>
      <c r="G1545" s="7" t="s">
        <v>4493</v>
      </c>
      <c r="H1545" s="7" t="s">
        <v>8052</v>
      </c>
      <c r="I1545" s="16">
        <v>0.9</v>
      </c>
      <c r="J1545" s="7"/>
    </row>
    <row r="1546" spans="1:10" ht="19.75" customHeight="1" x14ac:dyDescent="0.15">
      <c r="A1546" s="7" t="s">
        <v>1530</v>
      </c>
      <c r="B1546" s="7" t="s">
        <v>343</v>
      </c>
      <c r="C1546" s="7" t="s">
        <v>1662</v>
      </c>
      <c r="D1546" s="7" t="s">
        <v>822</v>
      </c>
      <c r="E1546" s="14" t="s">
        <v>4565</v>
      </c>
      <c r="F1546" s="8">
        <v>175</v>
      </c>
      <c r="G1546" s="7" t="s">
        <v>4484</v>
      </c>
      <c r="H1546" s="7" t="s">
        <v>8004</v>
      </c>
      <c r="I1546" s="16">
        <v>0.83</v>
      </c>
      <c r="J1546" s="7"/>
    </row>
    <row r="1547" spans="1:10" ht="19.75" customHeight="1" x14ac:dyDescent="0.15">
      <c r="A1547" s="7" t="s">
        <v>1530</v>
      </c>
      <c r="B1547" s="7" t="s">
        <v>343</v>
      </c>
      <c r="C1547" s="7" t="s">
        <v>1663</v>
      </c>
      <c r="D1547" s="7" t="s">
        <v>822</v>
      </c>
      <c r="E1547" s="14" t="s">
        <v>4565</v>
      </c>
      <c r="F1547" s="8">
        <v>271</v>
      </c>
      <c r="G1547" s="7" t="s">
        <v>4485</v>
      </c>
      <c r="H1547" s="7" t="s">
        <v>8009</v>
      </c>
      <c r="I1547" s="16">
        <v>0.83</v>
      </c>
      <c r="J1547" s="7"/>
    </row>
    <row r="1548" spans="1:10" ht="19.75" customHeight="1" x14ac:dyDescent="0.15">
      <c r="A1548" s="7" t="s">
        <v>1530</v>
      </c>
      <c r="B1548" s="7" t="s">
        <v>343</v>
      </c>
      <c r="C1548" s="7" t="s">
        <v>1664</v>
      </c>
      <c r="D1548" s="7" t="s">
        <v>822</v>
      </c>
      <c r="E1548" s="14" t="s">
        <v>4565</v>
      </c>
      <c r="F1548" s="8">
        <v>271</v>
      </c>
      <c r="G1548" s="7" t="s">
        <v>4486</v>
      </c>
      <c r="H1548" s="7" t="s">
        <v>8006</v>
      </c>
      <c r="I1548" s="16">
        <v>0.83</v>
      </c>
      <c r="J1548" s="7"/>
    </row>
    <row r="1549" spans="1:10" ht="19.75" customHeight="1" x14ac:dyDescent="0.15">
      <c r="A1549" s="7" t="s">
        <v>1530</v>
      </c>
      <c r="B1549" s="7" t="s">
        <v>343</v>
      </c>
      <c r="C1549" s="7" t="s">
        <v>1665</v>
      </c>
      <c r="D1549" s="7" t="s">
        <v>822</v>
      </c>
      <c r="E1549" s="14" t="s">
        <v>4565</v>
      </c>
      <c r="F1549" s="8">
        <v>271</v>
      </c>
      <c r="G1549" s="7" t="s">
        <v>4487</v>
      </c>
      <c r="H1549" s="7" t="s">
        <v>8005</v>
      </c>
      <c r="I1549" s="16">
        <v>0.83</v>
      </c>
      <c r="J1549" s="7"/>
    </row>
    <row r="1550" spans="1:10" ht="19.75" customHeight="1" x14ac:dyDescent="0.15">
      <c r="A1550" s="7" t="s">
        <v>1530</v>
      </c>
      <c r="B1550" s="7" t="s">
        <v>343</v>
      </c>
      <c r="C1550" s="7" t="s">
        <v>1666</v>
      </c>
      <c r="D1550" s="7" t="s">
        <v>822</v>
      </c>
      <c r="E1550" s="14" t="s">
        <v>4565</v>
      </c>
      <c r="F1550" s="8">
        <v>271</v>
      </c>
      <c r="G1550" s="7" t="s">
        <v>4488</v>
      </c>
      <c r="H1550" s="7" t="s">
        <v>8007</v>
      </c>
      <c r="I1550" s="16">
        <v>0.83</v>
      </c>
      <c r="J1550" s="7"/>
    </row>
    <row r="1551" spans="1:10" ht="19.75" customHeight="1" x14ac:dyDescent="0.15">
      <c r="A1551" s="7" t="s">
        <v>1530</v>
      </c>
      <c r="B1551" s="7" t="s">
        <v>343</v>
      </c>
      <c r="C1551" s="7" t="s">
        <v>1667</v>
      </c>
      <c r="D1551" s="7" t="s">
        <v>822</v>
      </c>
      <c r="E1551" s="14" t="s">
        <v>4565</v>
      </c>
      <c r="F1551" s="8">
        <v>271</v>
      </c>
      <c r="G1551" s="7" t="s">
        <v>4489</v>
      </c>
      <c r="H1551" s="7" t="s">
        <v>8008</v>
      </c>
      <c r="I1551" s="16">
        <v>0.83</v>
      </c>
      <c r="J1551" s="7"/>
    </row>
    <row r="1552" spans="1:10" ht="19.75" customHeight="1" x14ac:dyDescent="0.15">
      <c r="A1552" s="7" t="s">
        <v>1530</v>
      </c>
      <c r="B1552" s="7" t="s">
        <v>343</v>
      </c>
      <c r="C1552" s="7" t="s">
        <v>1668</v>
      </c>
      <c r="D1552" s="7" t="s">
        <v>822</v>
      </c>
      <c r="E1552" s="14" t="s">
        <v>4565</v>
      </c>
      <c r="F1552" s="8">
        <v>385</v>
      </c>
      <c r="G1552" s="7" t="s">
        <v>4490</v>
      </c>
      <c r="H1552" s="7" t="s">
        <v>8013</v>
      </c>
      <c r="I1552" s="16">
        <v>0.83</v>
      </c>
      <c r="J1552" s="7"/>
    </row>
    <row r="1553" spans="1:10" ht="19.75" customHeight="1" x14ac:dyDescent="0.15">
      <c r="A1553" s="7" t="s">
        <v>1530</v>
      </c>
      <c r="B1553" s="7" t="s">
        <v>343</v>
      </c>
      <c r="C1553" s="7" t="s">
        <v>1669</v>
      </c>
      <c r="D1553" s="7" t="s">
        <v>822</v>
      </c>
      <c r="E1553" s="14" t="s">
        <v>4565</v>
      </c>
      <c r="F1553" s="8">
        <v>385</v>
      </c>
      <c r="G1553" s="7" t="s">
        <v>4491</v>
      </c>
      <c r="H1553" s="7" t="s">
        <v>8010</v>
      </c>
      <c r="I1553" s="16">
        <v>0.83</v>
      </c>
      <c r="J1553" s="7"/>
    </row>
    <row r="1554" spans="1:10" ht="19.75" customHeight="1" x14ac:dyDescent="0.15">
      <c r="A1554" s="7" t="s">
        <v>1530</v>
      </c>
      <c r="B1554" s="7" t="s">
        <v>343</v>
      </c>
      <c r="C1554" s="7" t="s">
        <v>1670</v>
      </c>
      <c r="D1554" s="7" t="s">
        <v>822</v>
      </c>
      <c r="E1554" s="14" t="s">
        <v>4565</v>
      </c>
      <c r="F1554" s="8">
        <v>385</v>
      </c>
      <c r="G1554" s="7" t="s">
        <v>4492</v>
      </c>
      <c r="H1554" s="7" t="s">
        <v>8011</v>
      </c>
      <c r="I1554" s="16">
        <v>0.83</v>
      </c>
      <c r="J1554" s="7"/>
    </row>
    <row r="1555" spans="1:10" ht="19.75" customHeight="1" x14ac:dyDescent="0.15">
      <c r="A1555" s="7" t="s">
        <v>1530</v>
      </c>
      <c r="B1555" s="7" t="s">
        <v>343</v>
      </c>
      <c r="C1555" s="7" t="s">
        <v>1671</v>
      </c>
      <c r="D1555" s="7" t="s">
        <v>822</v>
      </c>
      <c r="E1555" s="14" t="s">
        <v>4565</v>
      </c>
      <c r="F1555" s="8">
        <v>385</v>
      </c>
      <c r="G1555" s="7" t="s">
        <v>4493</v>
      </c>
      <c r="H1555" s="7" t="s">
        <v>8012</v>
      </c>
      <c r="I1555" s="16">
        <v>0.83</v>
      </c>
      <c r="J1555" s="7"/>
    </row>
    <row r="1556" spans="1:10" ht="19.75" customHeight="1" x14ac:dyDescent="0.15">
      <c r="A1556" s="7" t="s">
        <v>1530</v>
      </c>
      <c r="B1556" s="7" t="s">
        <v>343</v>
      </c>
      <c r="C1556" s="7" t="s">
        <v>1672</v>
      </c>
      <c r="D1556" s="7" t="s">
        <v>822</v>
      </c>
      <c r="E1556" s="14" t="s">
        <v>4566</v>
      </c>
      <c r="F1556" s="8">
        <v>185</v>
      </c>
      <c r="G1556" s="7" t="s">
        <v>4484</v>
      </c>
      <c r="H1556" s="7" t="s">
        <v>8014</v>
      </c>
      <c r="I1556" s="16">
        <v>0.86699999999999999</v>
      </c>
      <c r="J1556" s="7"/>
    </row>
    <row r="1557" spans="1:10" ht="19.75" customHeight="1" x14ac:dyDescent="0.15">
      <c r="A1557" s="7" t="s">
        <v>1530</v>
      </c>
      <c r="B1557" s="7" t="s">
        <v>343</v>
      </c>
      <c r="C1557" s="7" t="s">
        <v>1673</v>
      </c>
      <c r="D1557" s="7" t="s">
        <v>822</v>
      </c>
      <c r="E1557" s="14" t="s">
        <v>4566</v>
      </c>
      <c r="F1557" s="8">
        <v>287</v>
      </c>
      <c r="G1557" s="7" t="s">
        <v>4485</v>
      </c>
      <c r="H1557" s="7" t="s">
        <v>8019</v>
      </c>
      <c r="I1557" s="16">
        <v>0.86699999999999999</v>
      </c>
      <c r="J1557" s="7"/>
    </row>
    <row r="1558" spans="1:10" ht="19.75" customHeight="1" x14ac:dyDescent="0.15">
      <c r="A1558" s="7" t="s">
        <v>1530</v>
      </c>
      <c r="B1558" s="7" t="s">
        <v>343</v>
      </c>
      <c r="C1558" s="7" t="s">
        <v>1674</v>
      </c>
      <c r="D1558" s="7" t="s">
        <v>822</v>
      </c>
      <c r="E1558" s="14" t="s">
        <v>4566</v>
      </c>
      <c r="F1558" s="8">
        <v>287</v>
      </c>
      <c r="G1558" s="7" t="s">
        <v>4486</v>
      </c>
      <c r="H1558" s="7" t="s">
        <v>8016</v>
      </c>
      <c r="I1558" s="16">
        <v>0.86699999999999999</v>
      </c>
      <c r="J1558" s="7"/>
    </row>
    <row r="1559" spans="1:10" ht="19.75" customHeight="1" x14ac:dyDescent="0.15">
      <c r="A1559" s="7" t="s">
        <v>1530</v>
      </c>
      <c r="B1559" s="7" t="s">
        <v>343</v>
      </c>
      <c r="C1559" s="7" t="s">
        <v>1675</v>
      </c>
      <c r="D1559" s="7" t="s">
        <v>822</v>
      </c>
      <c r="E1559" s="14" t="s">
        <v>4566</v>
      </c>
      <c r="F1559" s="8">
        <v>287</v>
      </c>
      <c r="G1559" s="7" t="s">
        <v>4487</v>
      </c>
      <c r="H1559" s="7" t="s">
        <v>8015</v>
      </c>
      <c r="I1559" s="16">
        <v>0.86699999999999999</v>
      </c>
      <c r="J1559" s="7"/>
    </row>
    <row r="1560" spans="1:10" ht="19.75" customHeight="1" x14ac:dyDescent="0.15">
      <c r="A1560" s="7" t="s">
        <v>1530</v>
      </c>
      <c r="B1560" s="7" t="s">
        <v>343</v>
      </c>
      <c r="C1560" s="7" t="s">
        <v>1676</v>
      </c>
      <c r="D1560" s="7" t="s">
        <v>822</v>
      </c>
      <c r="E1560" s="14" t="s">
        <v>4566</v>
      </c>
      <c r="F1560" s="8">
        <v>287</v>
      </c>
      <c r="G1560" s="7" t="s">
        <v>4488</v>
      </c>
      <c r="H1560" s="7" t="s">
        <v>8017</v>
      </c>
      <c r="I1560" s="16">
        <v>0.86699999999999999</v>
      </c>
      <c r="J1560" s="7"/>
    </row>
    <row r="1561" spans="1:10" ht="19.75" customHeight="1" x14ac:dyDescent="0.15">
      <c r="A1561" s="7" t="s">
        <v>1530</v>
      </c>
      <c r="B1561" s="7" t="s">
        <v>343</v>
      </c>
      <c r="C1561" s="7" t="s">
        <v>1677</v>
      </c>
      <c r="D1561" s="7" t="s">
        <v>822</v>
      </c>
      <c r="E1561" s="14" t="s">
        <v>4566</v>
      </c>
      <c r="F1561" s="8">
        <v>287</v>
      </c>
      <c r="G1561" s="7" t="s">
        <v>4489</v>
      </c>
      <c r="H1561" s="7" t="s">
        <v>8018</v>
      </c>
      <c r="I1561" s="16">
        <v>0.86699999999999999</v>
      </c>
      <c r="J1561" s="7"/>
    </row>
    <row r="1562" spans="1:10" ht="19.75" customHeight="1" x14ac:dyDescent="0.15">
      <c r="A1562" s="7" t="s">
        <v>1530</v>
      </c>
      <c r="B1562" s="7" t="s">
        <v>343</v>
      </c>
      <c r="C1562" s="7" t="s">
        <v>1678</v>
      </c>
      <c r="D1562" s="7" t="s">
        <v>822</v>
      </c>
      <c r="E1562" s="14" t="s">
        <v>4566</v>
      </c>
      <c r="F1562" s="8">
        <v>407</v>
      </c>
      <c r="G1562" s="7" t="s">
        <v>4490</v>
      </c>
      <c r="H1562" s="7" t="s">
        <v>8023</v>
      </c>
      <c r="I1562" s="16">
        <v>0.86699999999999999</v>
      </c>
      <c r="J1562" s="7"/>
    </row>
    <row r="1563" spans="1:10" ht="19.75" customHeight="1" x14ac:dyDescent="0.15">
      <c r="A1563" s="7" t="s">
        <v>1530</v>
      </c>
      <c r="B1563" s="7" t="s">
        <v>343</v>
      </c>
      <c r="C1563" s="7" t="s">
        <v>1679</v>
      </c>
      <c r="D1563" s="7" t="s">
        <v>822</v>
      </c>
      <c r="E1563" s="14" t="s">
        <v>4566</v>
      </c>
      <c r="F1563" s="8">
        <v>407</v>
      </c>
      <c r="G1563" s="7" t="s">
        <v>4491</v>
      </c>
      <c r="H1563" s="7" t="s">
        <v>8020</v>
      </c>
      <c r="I1563" s="16">
        <v>0.86699999999999999</v>
      </c>
      <c r="J1563" s="7"/>
    </row>
    <row r="1564" spans="1:10" ht="19.75" customHeight="1" x14ac:dyDescent="0.15">
      <c r="A1564" s="7" t="s">
        <v>1530</v>
      </c>
      <c r="B1564" s="7" t="s">
        <v>343</v>
      </c>
      <c r="C1564" s="7" t="s">
        <v>1680</v>
      </c>
      <c r="D1564" s="7" t="s">
        <v>822</v>
      </c>
      <c r="E1564" s="14" t="s">
        <v>4566</v>
      </c>
      <c r="F1564" s="8">
        <v>407</v>
      </c>
      <c r="G1564" s="7" t="s">
        <v>4492</v>
      </c>
      <c r="H1564" s="7" t="s">
        <v>8021</v>
      </c>
      <c r="I1564" s="16">
        <v>0.86699999999999999</v>
      </c>
      <c r="J1564" s="7"/>
    </row>
    <row r="1565" spans="1:10" ht="19.75" customHeight="1" x14ac:dyDescent="0.15">
      <c r="A1565" s="7" t="s">
        <v>1530</v>
      </c>
      <c r="B1565" s="7" t="s">
        <v>343</v>
      </c>
      <c r="C1565" s="7" t="s">
        <v>1681</v>
      </c>
      <c r="D1565" s="7" t="s">
        <v>822</v>
      </c>
      <c r="E1565" s="14" t="s">
        <v>4566</v>
      </c>
      <c r="F1565" s="8">
        <v>407</v>
      </c>
      <c r="G1565" s="7" t="s">
        <v>4493</v>
      </c>
      <c r="H1565" s="7" t="s">
        <v>8022</v>
      </c>
      <c r="I1565" s="16">
        <v>0.86699999999999999</v>
      </c>
      <c r="J1565" s="7"/>
    </row>
    <row r="1566" spans="1:10" ht="19.75" customHeight="1" x14ac:dyDescent="0.15">
      <c r="A1566" s="7" t="s">
        <v>1530</v>
      </c>
      <c r="B1566" s="7" t="s">
        <v>343</v>
      </c>
      <c r="C1566" s="7" t="s">
        <v>1682</v>
      </c>
      <c r="D1566" s="7" t="s">
        <v>822</v>
      </c>
      <c r="E1566" s="14" t="s">
        <v>4565</v>
      </c>
      <c r="F1566" s="8">
        <v>140</v>
      </c>
      <c r="G1566" s="7" t="s">
        <v>4484</v>
      </c>
      <c r="H1566" s="7" t="s">
        <v>7984</v>
      </c>
      <c r="I1566" s="16">
        <v>0.79</v>
      </c>
      <c r="J1566" s="7"/>
    </row>
    <row r="1567" spans="1:10" ht="19.75" customHeight="1" x14ac:dyDescent="0.15">
      <c r="A1567" s="7" t="s">
        <v>1530</v>
      </c>
      <c r="B1567" s="7" t="s">
        <v>343</v>
      </c>
      <c r="C1567" s="7" t="s">
        <v>1683</v>
      </c>
      <c r="D1567" s="7" t="s">
        <v>822</v>
      </c>
      <c r="E1567" s="14" t="s">
        <v>4565</v>
      </c>
      <c r="F1567" s="8">
        <v>217</v>
      </c>
      <c r="G1567" s="7" t="s">
        <v>4485</v>
      </c>
      <c r="H1567" s="7" t="s">
        <v>7989</v>
      </c>
      <c r="I1567" s="16">
        <v>0.79</v>
      </c>
      <c r="J1567" s="7"/>
    </row>
    <row r="1568" spans="1:10" ht="19.75" customHeight="1" x14ac:dyDescent="0.15">
      <c r="A1568" s="7" t="s">
        <v>1530</v>
      </c>
      <c r="B1568" s="7" t="s">
        <v>343</v>
      </c>
      <c r="C1568" s="7" t="s">
        <v>1684</v>
      </c>
      <c r="D1568" s="7" t="s">
        <v>822</v>
      </c>
      <c r="E1568" s="14" t="s">
        <v>4565</v>
      </c>
      <c r="F1568" s="8">
        <v>217</v>
      </c>
      <c r="G1568" s="7" t="s">
        <v>4486</v>
      </c>
      <c r="H1568" s="7" t="s">
        <v>7986</v>
      </c>
      <c r="I1568" s="16">
        <v>0.79</v>
      </c>
      <c r="J1568" s="7"/>
    </row>
    <row r="1569" spans="1:10" ht="19.75" customHeight="1" x14ac:dyDescent="0.15">
      <c r="A1569" s="7" t="s">
        <v>1530</v>
      </c>
      <c r="B1569" s="7" t="s">
        <v>343</v>
      </c>
      <c r="C1569" s="7" t="s">
        <v>1685</v>
      </c>
      <c r="D1569" s="7" t="s">
        <v>822</v>
      </c>
      <c r="E1569" s="14" t="s">
        <v>4565</v>
      </c>
      <c r="F1569" s="8">
        <v>217</v>
      </c>
      <c r="G1569" s="7" t="s">
        <v>4487</v>
      </c>
      <c r="H1569" s="7" t="s">
        <v>7985</v>
      </c>
      <c r="I1569" s="16">
        <v>0.79</v>
      </c>
      <c r="J1569" s="7"/>
    </row>
    <row r="1570" spans="1:10" ht="19.75" customHeight="1" x14ac:dyDescent="0.15">
      <c r="A1570" s="7" t="s">
        <v>1530</v>
      </c>
      <c r="B1570" s="7" t="s">
        <v>343</v>
      </c>
      <c r="C1570" s="7" t="s">
        <v>1686</v>
      </c>
      <c r="D1570" s="7" t="s">
        <v>822</v>
      </c>
      <c r="E1570" s="14" t="s">
        <v>4565</v>
      </c>
      <c r="F1570" s="8">
        <v>217</v>
      </c>
      <c r="G1570" s="7" t="s">
        <v>4488</v>
      </c>
      <c r="H1570" s="7" t="s">
        <v>7987</v>
      </c>
      <c r="I1570" s="16">
        <v>0.79</v>
      </c>
      <c r="J1570" s="7"/>
    </row>
    <row r="1571" spans="1:10" ht="19.75" customHeight="1" x14ac:dyDescent="0.15">
      <c r="A1571" s="7" t="s">
        <v>1530</v>
      </c>
      <c r="B1571" s="7" t="s">
        <v>343</v>
      </c>
      <c r="C1571" s="7" t="s">
        <v>1687</v>
      </c>
      <c r="D1571" s="7" t="s">
        <v>822</v>
      </c>
      <c r="E1571" s="14" t="s">
        <v>4565</v>
      </c>
      <c r="F1571" s="8">
        <v>217</v>
      </c>
      <c r="G1571" s="7" t="s">
        <v>4489</v>
      </c>
      <c r="H1571" s="7" t="s">
        <v>7988</v>
      </c>
      <c r="I1571" s="16">
        <v>0.79</v>
      </c>
      <c r="J1571" s="7"/>
    </row>
    <row r="1572" spans="1:10" ht="19.75" customHeight="1" x14ac:dyDescent="0.15">
      <c r="A1572" s="7" t="s">
        <v>1530</v>
      </c>
      <c r="B1572" s="7" t="s">
        <v>343</v>
      </c>
      <c r="C1572" s="7" t="s">
        <v>1688</v>
      </c>
      <c r="D1572" s="7" t="s">
        <v>822</v>
      </c>
      <c r="E1572" s="14" t="s">
        <v>4565</v>
      </c>
      <c r="F1572" s="8">
        <v>308</v>
      </c>
      <c r="G1572" s="7" t="s">
        <v>4490</v>
      </c>
      <c r="H1572" s="7" t="s">
        <v>7993</v>
      </c>
      <c r="I1572" s="16">
        <v>0.79</v>
      </c>
      <c r="J1572" s="7"/>
    </row>
    <row r="1573" spans="1:10" ht="19.75" customHeight="1" x14ac:dyDescent="0.15">
      <c r="A1573" s="7" t="s">
        <v>1530</v>
      </c>
      <c r="B1573" s="7" t="s">
        <v>343</v>
      </c>
      <c r="C1573" s="7" t="s">
        <v>1689</v>
      </c>
      <c r="D1573" s="7" t="s">
        <v>822</v>
      </c>
      <c r="E1573" s="14" t="s">
        <v>4565</v>
      </c>
      <c r="F1573" s="8">
        <v>308</v>
      </c>
      <c r="G1573" s="7" t="s">
        <v>4491</v>
      </c>
      <c r="H1573" s="7" t="s">
        <v>7990</v>
      </c>
      <c r="I1573" s="16">
        <v>0.79</v>
      </c>
      <c r="J1573" s="7"/>
    </row>
    <row r="1574" spans="1:10" ht="19.75" customHeight="1" x14ac:dyDescent="0.15">
      <c r="A1574" s="7" t="s">
        <v>1530</v>
      </c>
      <c r="B1574" s="7" t="s">
        <v>343</v>
      </c>
      <c r="C1574" s="7" t="s">
        <v>1690</v>
      </c>
      <c r="D1574" s="7" t="s">
        <v>822</v>
      </c>
      <c r="E1574" s="14" t="s">
        <v>4565</v>
      </c>
      <c r="F1574" s="8">
        <v>308</v>
      </c>
      <c r="G1574" s="7" t="s">
        <v>4492</v>
      </c>
      <c r="H1574" s="7" t="s">
        <v>7991</v>
      </c>
      <c r="I1574" s="16">
        <v>0.79</v>
      </c>
      <c r="J1574" s="7"/>
    </row>
    <row r="1575" spans="1:10" ht="19.75" customHeight="1" x14ac:dyDescent="0.15">
      <c r="A1575" s="7" t="s">
        <v>1530</v>
      </c>
      <c r="B1575" s="7" t="s">
        <v>343</v>
      </c>
      <c r="C1575" s="7" t="s">
        <v>1691</v>
      </c>
      <c r="D1575" s="7" t="s">
        <v>822</v>
      </c>
      <c r="E1575" s="14" t="s">
        <v>4565</v>
      </c>
      <c r="F1575" s="8">
        <v>308</v>
      </c>
      <c r="G1575" s="7" t="s">
        <v>4493</v>
      </c>
      <c r="H1575" s="7" t="s">
        <v>7992</v>
      </c>
      <c r="I1575" s="16">
        <v>0.79</v>
      </c>
      <c r="J1575" s="7"/>
    </row>
    <row r="1576" spans="1:10" ht="19.75" customHeight="1" x14ac:dyDescent="0.15">
      <c r="A1576" s="7" t="s">
        <v>1530</v>
      </c>
      <c r="B1576" s="7" t="s">
        <v>343</v>
      </c>
      <c r="C1576" s="7" t="s">
        <v>1692</v>
      </c>
      <c r="D1576" s="7" t="s">
        <v>822</v>
      </c>
      <c r="E1576" s="14" t="s">
        <v>4566</v>
      </c>
      <c r="F1576" s="8">
        <v>150</v>
      </c>
      <c r="G1576" s="7" t="s">
        <v>4484</v>
      </c>
      <c r="H1576" s="7" t="s">
        <v>7994</v>
      </c>
      <c r="I1576" s="16">
        <v>0.88</v>
      </c>
      <c r="J1576" s="7"/>
    </row>
    <row r="1577" spans="1:10" ht="19.75" customHeight="1" x14ac:dyDescent="0.15">
      <c r="A1577" s="7" t="s">
        <v>1530</v>
      </c>
      <c r="B1577" s="7" t="s">
        <v>343</v>
      </c>
      <c r="C1577" s="7" t="s">
        <v>1693</v>
      </c>
      <c r="D1577" s="7" t="s">
        <v>822</v>
      </c>
      <c r="E1577" s="14" t="s">
        <v>4566</v>
      </c>
      <c r="F1577" s="8">
        <v>233</v>
      </c>
      <c r="G1577" s="7" t="s">
        <v>4485</v>
      </c>
      <c r="H1577" s="7" t="s">
        <v>7999</v>
      </c>
      <c r="I1577" s="16">
        <v>0.88</v>
      </c>
      <c r="J1577" s="7"/>
    </row>
    <row r="1578" spans="1:10" ht="19.75" customHeight="1" x14ac:dyDescent="0.15">
      <c r="A1578" s="7" t="s">
        <v>1530</v>
      </c>
      <c r="B1578" s="7" t="s">
        <v>343</v>
      </c>
      <c r="C1578" s="7" t="s">
        <v>1694</v>
      </c>
      <c r="D1578" s="7" t="s">
        <v>822</v>
      </c>
      <c r="E1578" s="14" t="s">
        <v>4566</v>
      </c>
      <c r="F1578" s="8">
        <v>233</v>
      </c>
      <c r="G1578" s="7" t="s">
        <v>4486</v>
      </c>
      <c r="H1578" s="7" t="s">
        <v>7996</v>
      </c>
      <c r="I1578" s="16">
        <v>0.88</v>
      </c>
      <c r="J1578" s="7"/>
    </row>
    <row r="1579" spans="1:10" ht="19.75" customHeight="1" x14ac:dyDescent="0.15">
      <c r="A1579" s="7" t="s">
        <v>1530</v>
      </c>
      <c r="B1579" s="7" t="s">
        <v>343</v>
      </c>
      <c r="C1579" s="7" t="s">
        <v>1695</v>
      </c>
      <c r="D1579" s="7" t="s">
        <v>822</v>
      </c>
      <c r="E1579" s="14" t="s">
        <v>4566</v>
      </c>
      <c r="F1579" s="8">
        <v>233</v>
      </c>
      <c r="G1579" s="7" t="s">
        <v>4487</v>
      </c>
      <c r="H1579" s="7" t="s">
        <v>7995</v>
      </c>
      <c r="I1579" s="16">
        <v>0.88</v>
      </c>
      <c r="J1579" s="7"/>
    </row>
    <row r="1580" spans="1:10" ht="19.75" customHeight="1" x14ac:dyDescent="0.15">
      <c r="A1580" s="7" t="s">
        <v>1530</v>
      </c>
      <c r="B1580" s="7" t="s">
        <v>343</v>
      </c>
      <c r="C1580" s="7" t="s">
        <v>1696</v>
      </c>
      <c r="D1580" s="7" t="s">
        <v>822</v>
      </c>
      <c r="E1580" s="14" t="s">
        <v>4566</v>
      </c>
      <c r="F1580" s="8">
        <v>233</v>
      </c>
      <c r="G1580" s="7" t="s">
        <v>4488</v>
      </c>
      <c r="H1580" s="7" t="s">
        <v>7997</v>
      </c>
      <c r="I1580" s="16">
        <v>0.88</v>
      </c>
      <c r="J1580" s="7"/>
    </row>
    <row r="1581" spans="1:10" ht="19.75" customHeight="1" x14ac:dyDescent="0.15">
      <c r="A1581" s="7" t="s">
        <v>1530</v>
      </c>
      <c r="B1581" s="7" t="s">
        <v>343</v>
      </c>
      <c r="C1581" s="7" t="s">
        <v>1697</v>
      </c>
      <c r="D1581" s="7" t="s">
        <v>822</v>
      </c>
      <c r="E1581" s="14" t="s">
        <v>4566</v>
      </c>
      <c r="F1581" s="8">
        <v>233</v>
      </c>
      <c r="G1581" s="7" t="s">
        <v>4489</v>
      </c>
      <c r="H1581" s="7" t="s">
        <v>7998</v>
      </c>
      <c r="I1581" s="16">
        <v>0.88</v>
      </c>
      <c r="J1581" s="7"/>
    </row>
    <row r="1582" spans="1:10" ht="19.75" customHeight="1" x14ac:dyDescent="0.15">
      <c r="A1582" s="7" t="s">
        <v>1530</v>
      </c>
      <c r="B1582" s="7" t="s">
        <v>343</v>
      </c>
      <c r="C1582" s="7" t="s">
        <v>1698</v>
      </c>
      <c r="D1582" s="7" t="s">
        <v>822</v>
      </c>
      <c r="E1582" s="14" t="s">
        <v>4566</v>
      </c>
      <c r="F1582" s="8">
        <v>330</v>
      </c>
      <c r="G1582" s="7" t="s">
        <v>4490</v>
      </c>
      <c r="H1582" s="7" t="s">
        <v>8003</v>
      </c>
      <c r="I1582" s="16">
        <v>0.88</v>
      </c>
      <c r="J1582" s="7"/>
    </row>
    <row r="1583" spans="1:10" ht="19.75" customHeight="1" x14ac:dyDescent="0.15">
      <c r="A1583" s="7" t="s">
        <v>1530</v>
      </c>
      <c r="B1583" s="7" t="s">
        <v>343</v>
      </c>
      <c r="C1583" s="7" t="s">
        <v>1699</v>
      </c>
      <c r="D1583" s="7" t="s">
        <v>822</v>
      </c>
      <c r="E1583" s="14" t="s">
        <v>4566</v>
      </c>
      <c r="F1583" s="8">
        <v>330</v>
      </c>
      <c r="G1583" s="7" t="s">
        <v>4491</v>
      </c>
      <c r="H1583" s="7" t="s">
        <v>8000</v>
      </c>
      <c r="I1583" s="16">
        <v>0.88</v>
      </c>
      <c r="J1583" s="7"/>
    </row>
    <row r="1584" spans="1:10" ht="19.75" customHeight="1" x14ac:dyDescent="0.15">
      <c r="A1584" s="7" t="s">
        <v>1530</v>
      </c>
      <c r="B1584" s="7" t="s">
        <v>343</v>
      </c>
      <c r="C1584" s="7" t="s">
        <v>1700</v>
      </c>
      <c r="D1584" s="7" t="s">
        <v>822</v>
      </c>
      <c r="E1584" s="14" t="s">
        <v>4566</v>
      </c>
      <c r="F1584" s="8">
        <v>330</v>
      </c>
      <c r="G1584" s="7" t="s">
        <v>4492</v>
      </c>
      <c r="H1584" s="7" t="s">
        <v>8001</v>
      </c>
      <c r="I1584" s="16">
        <v>0.88</v>
      </c>
      <c r="J1584" s="7"/>
    </row>
    <row r="1585" spans="1:10" ht="19.75" customHeight="1" x14ac:dyDescent="0.15">
      <c r="A1585" s="7" t="s">
        <v>1530</v>
      </c>
      <c r="B1585" s="7" t="s">
        <v>343</v>
      </c>
      <c r="C1585" s="7" t="s">
        <v>1701</v>
      </c>
      <c r="D1585" s="7" t="s">
        <v>822</v>
      </c>
      <c r="E1585" s="14" t="s">
        <v>4566</v>
      </c>
      <c r="F1585" s="8">
        <v>330</v>
      </c>
      <c r="G1585" s="7" t="s">
        <v>4493</v>
      </c>
      <c r="H1585" s="7" t="s">
        <v>8002</v>
      </c>
      <c r="I1585" s="16">
        <v>0.88</v>
      </c>
      <c r="J1585" s="7"/>
    </row>
    <row r="1586" spans="1:10" ht="19.75" customHeight="1" x14ac:dyDescent="0.15">
      <c r="A1586" s="7" t="s">
        <v>1530</v>
      </c>
      <c r="B1586" s="7"/>
      <c r="C1586" s="7" t="s">
        <v>1702</v>
      </c>
      <c r="D1586" s="7" t="s">
        <v>822</v>
      </c>
      <c r="E1586" s="14" t="s">
        <v>4520</v>
      </c>
      <c r="F1586" s="8">
        <v>114</v>
      </c>
      <c r="G1586" s="7" t="s">
        <v>4484</v>
      </c>
      <c r="H1586" s="7" t="s">
        <v>7742</v>
      </c>
      <c r="I1586" s="16">
        <v>1.1000000000000001</v>
      </c>
      <c r="J1586" s="7"/>
    </row>
    <row r="1587" spans="1:10" ht="19.75" customHeight="1" x14ac:dyDescent="0.15">
      <c r="A1587" s="7" t="s">
        <v>1530</v>
      </c>
      <c r="B1587" s="7"/>
      <c r="C1587" s="7" t="s">
        <v>1703</v>
      </c>
      <c r="D1587" s="7" t="s">
        <v>822</v>
      </c>
      <c r="E1587" s="14" t="s">
        <v>4662</v>
      </c>
      <c r="F1587" s="8">
        <v>138</v>
      </c>
      <c r="G1587" s="7" t="s">
        <v>4484</v>
      </c>
      <c r="H1587" s="7" t="s">
        <v>7745</v>
      </c>
      <c r="I1587" s="16">
        <v>1.4</v>
      </c>
      <c r="J1587" s="7"/>
    </row>
    <row r="1588" spans="1:10" ht="19.75" customHeight="1" x14ac:dyDescent="0.15">
      <c r="A1588" s="7" t="s">
        <v>1530</v>
      </c>
      <c r="B1588" s="7"/>
      <c r="C1588" s="7" t="s">
        <v>1704</v>
      </c>
      <c r="D1588" s="7" t="s">
        <v>822</v>
      </c>
      <c r="E1588" s="14" t="s">
        <v>4520</v>
      </c>
      <c r="F1588" s="8">
        <v>177</v>
      </c>
      <c r="G1588" s="7" t="s">
        <v>4485</v>
      </c>
      <c r="H1588" s="7" t="s">
        <v>7748</v>
      </c>
      <c r="I1588" s="16">
        <v>1.1000000000000001</v>
      </c>
      <c r="J1588" s="7"/>
    </row>
    <row r="1589" spans="1:10" ht="19.75" customHeight="1" x14ac:dyDescent="0.15">
      <c r="A1589" s="7" t="s">
        <v>1530</v>
      </c>
      <c r="B1589" s="7"/>
      <c r="C1589" s="7" t="s">
        <v>1705</v>
      </c>
      <c r="D1589" s="7" t="s">
        <v>822</v>
      </c>
      <c r="E1589" s="14" t="s">
        <v>4520</v>
      </c>
      <c r="F1589" s="8">
        <v>177</v>
      </c>
      <c r="G1589" s="7" t="s">
        <v>4486</v>
      </c>
      <c r="H1589" s="7" t="s">
        <v>7744</v>
      </c>
      <c r="I1589" s="16">
        <v>1.1000000000000001</v>
      </c>
      <c r="J1589" s="7"/>
    </row>
    <row r="1590" spans="1:10" ht="19.75" customHeight="1" x14ac:dyDescent="0.15">
      <c r="A1590" s="7" t="s">
        <v>1530</v>
      </c>
      <c r="B1590" s="7"/>
      <c r="C1590" s="7" t="s">
        <v>1706</v>
      </c>
      <c r="D1590" s="7" t="s">
        <v>822</v>
      </c>
      <c r="E1590" s="14" t="s">
        <v>4520</v>
      </c>
      <c r="F1590" s="8">
        <v>177</v>
      </c>
      <c r="G1590" s="7" t="s">
        <v>4487</v>
      </c>
      <c r="H1590" s="7" t="s">
        <v>7743</v>
      </c>
      <c r="I1590" s="16">
        <v>1.1000000000000001</v>
      </c>
      <c r="J1590" s="7"/>
    </row>
    <row r="1591" spans="1:10" ht="19.75" customHeight="1" x14ac:dyDescent="0.15">
      <c r="A1591" s="7" t="s">
        <v>1530</v>
      </c>
      <c r="B1591" s="7"/>
      <c r="C1591" s="7" t="s">
        <v>1707</v>
      </c>
      <c r="D1591" s="7" t="s">
        <v>822</v>
      </c>
      <c r="E1591" s="14" t="s">
        <v>4520</v>
      </c>
      <c r="F1591" s="8">
        <v>177</v>
      </c>
      <c r="G1591" s="7" t="s">
        <v>4488</v>
      </c>
      <c r="H1591" s="7" t="s">
        <v>7746</v>
      </c>
      <c r="I1591" s="16">
        <v>1.1000000000000001</v>
      </c>
      <c r="J1591" s="7"/>
    </row>
    <row r="1592" spans="1:10" ht="19.75" customHeight="1" x14ac:dyDescent="0.15">
      <c r="A1592" s="7" t="s">
        <v>1530</v>
      </c>
      <c r="B1592" s="7"/>
      <c r="C1592" s="7" t="s">
        <v>1708</v>
      </c>
      <c r="D1592" s="7" t="s">
        <v>822</v>
      </c>
      <c r="E1592" s="14" t="s">
        <v>4520</v>
      </c>
      <c r="F1592" s="8">
        <v>177</v>
      </c>
      <c r="G1592" s="7" t="s">
        <v>4489</v>
      </c>
      <c r="H1592" s="7" t="s">
        <v>7747</v>
      </c>
      <c r="I1592" s="16">
        <v>1.1000000000000001</v>
      </c>
      <c r="J1592" s="7"/>
    </row>
    <row r="1593" spans="1:10" ht="19.75" customHeight="1" x14ac:dyDescent="0.15">
      <c r="A1593" s="7" t="s">
        <v>1530</v>
      </c>
      <c r="B1593" s="7"/>
      <c r="C1593" s="7" t="s">
        <v>1709</v>
      </c>
      <c r="D1593" s="7" t="s">
        <v>822</v>
      </c>
      <c r="E1593" s="14" t="s">
        <v>4520</v>
      </c>
      <c r="F1593" s="8">
        <v>252</v>
      </c>
      <c r="G1593" s="7" t="s">
        <v>4490</v>
      </c>
      <c r="H1593" s="7" t="s">
        <v>7752</v>
      </c>
      <c r="I1593" s="16">
        <v>1.1000000000000001</v>
      </c>
      <c r="J1593" s="7"/>
    </row>
    <row r="1594" spans="1:10" ht="19.75" customHeight="1" x14ac:dyDescent="0.15">
      <c r="A1594" s="7" t="s">
        <v>1530</v>
      </c>
      <c r="B1594" s="7"/>
      <c r="C1594" s="7" t="s">
        <v>1710</v>
      </c>
      <c r="D1594" s="7" t="s">
        <v>822</v>
      </c>
      <c r="E1594" s="14" t="s">
        <v>4520</v>
      </c>
      <c r="F1594" s="8">
        <v>252</v>
      </c>
      <c r="G1594" s="7" t="s">
        <v>4491</v>
      </c>
      <c r="H1594" s="7" t="s">
        <v>7749</v>
      </c>
      <c r="I1594" s="16">
        <v>1.1000000000000001</v>
      </c>
      <c r="J1594" s="7"/>
    </row>
    <row r="1595" spans="1:10" ht="19.75" customHeight="1" x14ac:dyDescent="0.15">
      <c r="A1595" s="7" t="s">
        <v>1530</v>
      </c>
      <c r="B1595" s="7"/>
      <c r="C1595" s="7" t="s">
        <v>1711</v>
      </c>
      <c r="D1595" s="7" t="s">
        <v>822</v>
      </c>
      <c r="E1595" s="14" t="s">
        <v>4520</v>
      </c>
      <c r="F1595" s="8">
        <v>252</v>
      </c>
      <c r="G1595" s="7" t="s">
        <v>4492</v>
      </c>
      <c r="H1595" s="7" t="s">
        <v>7750</v>
      </c>
      <c r="I1595" s="16">
        <v>1.1000000000000001</v>
      </c>
      <c r="J1595" s="7"/>
    </row>
    <row r="1596" spans="1:10" ht="19.75" customHeight="1" x14ac:dyDescent="0.15">
      <c r="A1596" s="7" t="s">
        <v>1530</v>
      </c>
      <c r="B1596" s="7"/>
      <c r="C1596" s="7" t="s">
        <v>1712</v>
      </c>
      <c r="D1596" s="7" t="s">
        <v>822</v>
      </c>
      <c r="E1596" s="14" t="s">
        <v>4520</v>
      </c>
      <c r="F1596" s="8">
        <v>252</v>
      </c>
      <c r="G1596" s="7" t="s">
        <v>4493</v>
      </c>
      <c r="H1596" s="7" t="s">
        <v>7751</v>
      </c>
      <c r="I1596" s="16">
        <v>1.1000000000000001</v>
      </c>
      <c r="J1596" s="7"/>
    </row>
    <row r="1597" spans="1:10" ht="19.75" customHeight="1" x14ac:dyDescent="0.15">
      <c r="A1597" s="7" t="s">
        <v>1530</v>
      </c>
      <c r="B1597" s="7"/>
      <c r="C1597" s="7" t="s">
        <v>1713</v>
      </c>
      <c r="D1597" s="7" t="s">
        <v>822</v>
      </c>
      <c r="E1597" s="14" t="s">
        <v>4520</v>
      </c>
      <c r="F1597" s="8">
        <v>114</v>
      </c>
      <c r="G1597" s="7" t="s">
        <v>4484</v>
      </c>
      <c r="H1597" s="7" t="s">
        <v>7753</v>
      </c>
      <c r="I1597" s="16">
        <v>2.42</v>
      </c>
      <c r="J1597" s="7"/>
    </row>
    <row r="1598" spans="1:10" ht="19.75" customHeight="1" x14ac:dyDescent="0.15">
      <c r="A1598" s="7" t="s">
        <v>1530</v>
      </c>
      <c r="B1598" s="7"/>
      <c r="C1598" s="7" t="s">
        <v>1714</v>
      </c>
      <c r="D1598" s="7" t="s">
        <v>822</v>
      </c>
      <c r="E1598" s="14" t="s">
        <v>4662</v>
      </c>
      <c r="F1598" s="8">
        <v>138</v>
      </c>
      <c r="G1598" s="7" t="s">
        <v>4484</v>
      </c>
      <c r="H1598" s="7" t="s">
        <v>7756</v>
      </c>
      <c r="I1598" s="16">
        <v>3.2</v>
      </c>
      <c r="J1598" s="7"/>
    </row>
    <row r="1599" spans="1:10" ht="19.75" customHeight="1" x14ac:dyDescent="0.15">
      <c r="A1599" s="7" t="s">
        <v>1530</v>
      </c>
      <c r="B1599" s="7"/>
      <c r="C1599" s="7" t="s">
        <v>1715</v>
      </c>
      <c r="D1599" s="7" t="s">
        <v>822</v>
      </c>
      <c r="E1599" s="14" t="s">
        <v>4520</v>
      </c>
      <c r="F1599" s="8">
        <v>177</v>
      </c>
      <c r="G1599" s="7" t="s">
        <v>4485</v>
      </c>
      <c r="H1599" s="7" t="s">
        <v>7759</v>
      </c>
      <c r="I1599" s="16">
        <v>2.42</v>
      </c>
      <c r="J1599" s="7"/>
    </row>
    <row r="1600" spans="1:10" ht="19.75" customHeight="1" x14ac:dyDescent="0.15">
      <c r="A1600" s="7" t="s">
        <v>1530</v>
      </c>
      <c r="B1600" s="7"/>
      <c r="C1600" s="7" t="s">
        <v>1716</v>
      </c>
      <c r="D1600" s="7" t="s">
        <v>822</v>
      </c>
      <c r="E1600" s="14" t="s">
        <v>4520</v>
      </c>
      <c r="F1600" s="8">
        <v>177</v>
      </c>
      <c r="G1600" s="7" t="s">
        <v>4486</v>
      </c>
      <c r="H1600" s="7" t="s">
        <v>7755</v>
      </c>
      <c r="I1600" s="16">
        <v>2.42</v>
      </c>
      <c r="J1600" s="7"/>
    </row>
    <row r="1601" spans="1:10" ht="19.75" customHeight="1" x14ac:dyDescent="0.15">
      <c r="A1601" s="7" t="s">
        <v>1530</v>
      </c>
      <c r="B1601" s="7"/>
      <c r="C1601" s="7" t="s">
        <v>1717</v>
      </c>
      <c r="D1601" s="7" t="s">
        <v>822</v>
      </c>
      <c r="E1601" s="14" t="s">
        <v>4520</v>
      </c>
      <c r="F1601" s="8">
        <v>177</v>
      </c>
      <c r="G1601" s="7" t="s">
        <v>4487</v>
      </c>
      <c r="H1601" s="7" t="s">
        <v>7754</v>
      </c>
      <c r="I1601" s="16">
        <v>2.42</v>
      </c>
      <c r="J1601" s="7"/>
    </row>
    <row r="1602" spans="1:10" ht="19.75" customHeight="1" x14ac:dyDescent="0.15">
      <c r="A1602" s="7" t="s">
        <v>1530</v>
      </c>
      <c r="B1602" s="7"/>
      <c r="C1602" s="7" t="s">
        <v>1718</v>
      </c>
      <c r="D1602" s="7" t="s">
        <v>822</v>
      </c>
      <c r="E1602" s="14" t="s">
        <v>4520</v>
      </c>
      <c r="F1602" s="8">
        <v>177</v>
      </c>
      <c r="G1602" s="7" t="s">
        <v>4488</v>
      </c>
      <c r="H1602" s="7" t="s">
        <v>7757</v>
      </c>
      <c r="I1602" s="16">
        <v>2.42</v>
      </c>
      <c r="J1602" s="7"/>
    </row>
    <row r="1603" spans="1:10" ht="19.75" customHeight="1" x14ac:dyDescent="0.15">
      <c r="A1603" s="7" t="s">
        <v>1530</v>
      </c>
      <c r="B1603" s="7"/>
      <c r="C1603" s="7" t="s">
        <v>1719</v>
      </c>
      <c r="D1603" s="7" t="s">
        <v>822</v>
      </c>
      <c r="E1603" s="14" t="s">
        <v>4520</v>
      </c>
      <c r="F1603" s="8">
        <v>177</v>
      </c>
      <c r="G1603" s="7" t="s">
        <v>4489</v>
      </c>
      <c r="H1603" s="7" t="s">
        <v>7758</v>
      </c>
      <c r="I1603" s="16">
        <v>2.42</v>
      </c>
      <c r="J1603" s="7"/>
    </row>
    <row r="1604" spans="1:10" ht="19.75" customHeight="1" x14ac:dyDescent="0.15">
      <c r="A1604" s="7" t="s">
        <v>1530</v>
      </c>
      <c r="B1604" s="7"/>
      <c r="C1604" s="7" t="s">
        <v>1720</v>
      </c>
      <c r="D1604" s="7" t="s">
        <v>822</v>
      </c>
      <c r="E1604" s="14" t="s">
        <v>4520</v>
      </c>
      <c r="F1604" s="8">
        <v>252</v>
      </c>
      <c r="G1604" s="7" t="s">
        <v>4490</v>
      </c>
      <c r="H1604" s="7" t="s">
        <v>7763</v>
      </c>
      <c r="I1604" s="16">
        <v>2.42</v>
      </c>
      <c r="J1604" s="7"/>
    </row>
    <row r="1605" spans="1:10" ht="19.75" customHeight="1" x14ac:dyDescent="0.15">
      <c r="A1605" s="7" t="s">
        <v>1530</v>
      </c>
      <c r="B1605" s="7"/>
      <c r="C1605" s="7" t="s">
        <v>1721</v>
      </c>
      <c r="D1605" s="7" t="s">
        <v>822</v>
      </c>
      <c r="E1605" s="14" t="s">
        <v>4520</v>
      </c>
      <c r="F1605" s="8">
        <v>252</v>
      </c>
      <c r="G1605" s="7" t="s">
        <v>4491</v>
      </c>
      <c r="H1605" s="7" t="s">
        <v>7760</v>
      </c>
      <c r="I1605" s="16">
        <v>2.42</v>
      </c>
      <c r="J1605" s="7"/>
    </row>
    <row r="1606" spans="1:10" ht="19.75" customHeight="1" x14ac:dyDescent="0.15">
      <c r="A1606" s="7" t="s">
        <v>1530</v>
      </c>
      <c r="B1606" s="7"/>
      <c r="C1606" s="7" t="s">
        <v>1722</v>
      </c>
      <c r="D1606" s="7" t="s">
        <v>822</v>
      </c>
      <c r="E1606" s="14" t="s">
        <v>4520</v>
      </c>
      <c r="F1606" s="8">
        <v>252</v>
      </c>
      <c r="G1606" s="7" t="s">
        <v>4492</v>
      </c>
      <c r="H1606" s="7" t="s">
        <v>7761</v>
      </c>
      <c r="I1606" s="16">
        <v>2.42</v>
      </c>
      <c r="J1606" s="7"/>
    </row>
    <row r="1607" spans="1:10" ht="19.75" customHeight="1" x14ac:dyDescent="0.15">
      <c r="A1607" s="7" t="s">
        <v>1530</v>
      </c>
      <c r="B1607" s="7"/>
      <c r="C1607" s="7" t="s">
        <v>1723</v>
      </c>
      <c r="D1607" s="7" t="s">
        <v>822</v>
      </c>
      <c r="E1607" s="14" t="s">
        <v>4520</v>
      </c>
      <c r="F1607" s="8">
        <v>252</v>
      </c>
      <c r="G1607" s="7" t="s">
        <v>4493</v>
      </c>
      <c r="H1607" s="7" t="s">
        <v>7762</v>
      </c>
      <c r="I1607" s="16">
        <v>2.42</v>
      </c>
      <c r="J1607" s="7"/>
    </row>
    <row r="1608" spans="1:10" ht="19.75" customHeight="1" x14ac:dyDescent="0.15">
      <c r="A1608" s="7" t="s">
        <v>1530</v>
      </c>
      <c r="B1608" s="7"/>
      <c r="C1608" s="7" t="s">
        <v>1724</v>
      </c>
      <c r="D1608" s="7" t="s">
        <v>822</v>
      </c>
      <c r="E1608" s="14" t="s">
        <v>4521</v>
      </c>
      <c r="F1608" s="8">
        <v>200</v>
      </c>
      <c r="G1608" s="7" t="s">
        <v>4484</v>
      </c>
      <c r="H1608" s="7" t="s">
        <v>7844</v>
      </c>
      <c r="I1608" s="16">
        <v>1.4</v>
      </c>
      <c r="J1608" s="7"/>
    </row>
    <row r="1609" spans="1:10" ht="19.75" customHeight="1" x14ac:dyDescent="0.15">
      <c r="A1609" s="7" t="s">
        <v>1530</v>
      </c>
      <c r="B1609" s="7"/>
      <c r="C1609" s="7" t="s">
        <v>1725</v>
      </c>
      <c r="D1609" s="7" t="s">
        <v>822</v>
      </c>
      <c r="E1609" s="14" t="s">
        <v>4521</v>
      </c>
      <c r="F1609" s="8">
        <v>309</v>
      </c>
      <c r="G1609" s="7" t="s">
        <v>4485</v>
      </c>
      <c r="H1609" s="7" t="s">
        <v>7849</v>
      </c>
      <c r="I1609" s="16">
        <v>1.4</v>
      </c>
      <c r="J1609" s="7"/>
    </row>
    <row r="1610" spans="1:10" ht="19.75" customHeight="1" x14ac:dyDescent="0.15">
      <c r="A1610" s="7" t="s">
        <v>1530</v>
      </c>
      <c r="B1610" s="7"/>
      <c r="C1610" s="7" t="s">
        <v>1726</v>
      </c>
      <c r="D1610" s="7" t="s">
        <v>822</v>
      </c>
      <c r="E1610" s="14" t="s">
        <v>4521</v>
      </c>
      <c r="F1610" s="8">
        <v>309</v>
      </c>
      <c r="G1610" s="7" t="s">
        <v>4486</v>
      </c>
      <c r="H1610" s="7" t="s">
        <v>7846</v>
      </c>
      <c r="I1610" s="16">
        <v>1.4</v>
      </c>
      <c r="J1610" s="7"/>
    </row>
    <row r="1611" spans="1:10" ht="19.75" customHeight="1" x14ac:dyDescent="0.15">
      <c r="A1611" s="7" t="s">
        <v>1530</v>
      </c>
      <c r="B1611" s="7"/>
      <c r="C1611" s="7" t="s">
        <v>1727</v>
      </c>
      <c r="D1611" s="7" t="s">
        <v>822</v>
      </c>
      <c r="E1611" s="14" t="s">
        <v>4521</v>
      </c>
      <c r="F1611" s="8">
        <v>309</v>
      </c>
      <c r="G1611" s="7" t="s">
        <v>4487</v>
      </c>
      <c r="H1611" s="7" t="s">
        <v>7845</v>
      </c>
      <c r="I1611" s="16">
        <v>1.4</v>
      </c>
      <c r="J1611" s="7"/>
    </row>
    <row r="1612" spans="1:10" ht="19.75" customHeight="1" x14ac:dyDescent="0.15">
      <c r="A1612" s="7" t="s">
        <v>1530</v>
      </c>
      <c r="B1612" s="7"/>
      <c r="C1612" s="7" t="s">
        <v>1728</v>
      </c>
      <c r="D1612" s="7" t="s">
        <v>822</v>
      </c>
      <c r="E1612" s="14" t="s">
        <v>4521</v>
      </c>
      <c r="F1612" s="8">
        <v>309</v>
      </c>
      <c r="G1612" s="7" t="s">
        <v>4488</v>
      </c>
      <c r="H1612" s="7" t="s">
        <v>7847</v>
      </c>
      <c r="I1612" s="16">
        <v>1.4</v>
      </c>
      <c r="J1612" s="7"/>
    </row>
    <row r="1613" spans="1:10" ht="19.75" customHeight="1" x14ac:dyDescent="0.15">
      <c r="A1613" s="7" t="s">
        <v>1530</v>
      </c>
      <c r="B1613" s="7"/>
      <c r="C1613" s="7" t="s">
        <v>1729</v>
      </c>
      <c r="D1613" s="7" t="s">
        <v>822</v>
      </c>
      <c r="E1613" s="14" t="s">
        <v>4521</v>
      </c>
      <c r="F1613" s="8">
        <v>309</v>
      </c>
      <c r="G1613" s="7" t="s">
        <v>4489</v>
      </c>
      <c r="H1613" s="7" t="s">
        <v>7848</v>
      </c>
      <c r="I1613" s="16">
        <v>1.4</v>
      </c>
      <c r="J1613" s="7"/>
    </row>
    <row r="1614" spans="1:10" ht="19.75" customHeight="1" x14ac:dyDescent="0.15">
      <c r="A1614" s="7" t="s">
        <v>1530</v>
      </c>
      <c r="B1614" s="7"/>
      <c r="C1614" s="7" t="s">
        <v>1730</v>
      </c>
      <c r="D1614" s="7" t="s">
        <v>822</v>
      </c>
      <c r="E1614" s="14" t="s">
        <v>4521</v>
      </c>
      <c r="F1614" s="8">
        <v>439</v>
      </c>
      <c r="G1614" s="7" t="s">
        <v>4490</v>
      </c>
      <c r="H1614" s="7" t="s">
        <v>7853</v>
      </c>
      <c r="I1614" s="16">
        <v>1.4</v>
      </c>
      <c r="J1614" s="7"/>
    </row>
    <row r="1615" spans="1:10" ht="19.75" customHeight="1" x14ac:dyDescent="0.15">
      <c r="A1615" s="7" t="s">
        <v>1530</v>
      </c>
      <c r="B1615" s="7"/>
      <c r="C1615" s="7" t="s">
        <v>1731</v>
      </c>
      <c r="D1615" s="7" t="s">
        <v>822</v>
      </c>
      <c r="E1615" s="14" t="s">
        <v>4521</v>
      </c>
      <c r="F1615" s="8">
        <v>439</v>
      </c>
      <c r="G1615" s="7" t="s">
        <v>4491</v>
      </c>
      <c r="H1615" s="7" t="s">
        <v>7850</v>
      </c>
      <c r="I1615" s="16">
        <v>1.4</v>
      </c>
      <c r="J1615" s="7"/>
    </row>
    <row r="1616" spans="1:10" ht="19.75" customHeight="1" x14ac:dyDescent="0.15">
      <c r="A1616" s="7" t="s">
        <v>1530</v>
      </c>
      <c r="B1616" s="7"/>
      <c r="C1616" s="7" t="s">
        <v>1732</v>
      </c>
      <c r="D1616" s="7" t="s">
        <v>822</v>
      </c>
      <c r="E1616" s="14" t="s">
        <v>4521</v>
      </c>
      <c r="F1616" s="8">
        <v>439</v>
      </c>
      <c r="G1616" s="7" t="s">
        <v>4492</v>
      </c>
      <c r="H1616" s="7" t="s">
        <v>7851</v>
      </c>
      <c r="I1616" s="16">
        <v>1.4</v>
      </c>
      <c r="J1616" s="7"/>
    </row>
    <row r="1617" spans="1:10" ht="19.75" customHeight="1" x14ac:dyDescent="0.15">
      <c r="A1617" s="7" t="s">
        <v>1530</v>
      </c>
      <c r="B1617" s="7"/>
      <c r="C1617" s="7" t="s">
        <v>1733</v>
      </c>
      <c r="D1617" s="7" t="s">
        <v>822</v>
      </c>
      <c r="E1617" s="14" t="s">
        <v>4521</v>
      </c>
      <c r="F1617" s="8">
        <v>439</v>
      </c>
      <c r="G1617" s="7" t="s">
        <v>4493</v>
      </c>
      <c r="H1617" s="7" t="s">
        <v>7852</v>
      </c>
      <c r="I1617" s="16">
        <v>1.4</v>
      </c>
      <c r="J1617" s="7"/>
    </row>
    <row r="1618" spans="1:10" ht="19.75" customHeight="1" x14ac:dyDescent="0.15">
      <c r="A1618" s="7" t="s">
        <v>1530</v>
      </c>
      <c r="B1618" s="7"/>
      <c r="C1618" s="7" t="s">
        <v>1734</v>
      </c>
      <c r="D1618" s="7" t="s">
        <v>822</v>
      </c>
      <c r="E1618" s="14" t="s">
        <v>4568</v>
      </c>
      <c r="F1618" s="8">
        <v>231</v>
      </c>
      <c r="G1618" s="7" t="s">
        <v>4484</v>
      </c>
      <c r="H1618" s="7" t="s">
        <v>7784</v>
      </c>
      <c r="I1618" s="16">
        <v>2.97</v>
      </c>
      <c r="J1618" s="7"/>
    </row>
    <row r="1619" spans="1:10" ht="19.75" customHeight="1" x14ac:dyDescent="0.15">
      <c r="A1619" s="7" t="s">
        <v>1530</v>
      </c>
      <c r="B1619" s="7"/>
      <c r="C1619" s="7" t="s">
        <v>1735</v>
      </c>
      <c r="D1619" s="7" t="s">
        <v>822</v>
      </c>
      <c r="E1619" s="14" t="s">
        <v>4568</v>
      </c>
      <c r="F1619" s="8">
        <v>358</v>
      </c>
      <c r="G1619" s="7" t="s">
        <v>4485</v>
      </c>
      <c r="H1619" s="7" t="s">
        <v>7789</v>
      </c>
      <c r="I1619" s="16">
        <v>2.97</v>
      </c>
      <c r="J1619" s="7"/>
    </row>
    <row r="1620" spans="1:10" ht="19.75" customHeight="1" x14ac:dyDescent="0.15">
      <c r="A1620" s="7" t="s">
        <v>1530</v>
      </c>
      <c r="B1620" s="7"/>
      <c r="C1620" s="7" t="s">
        <v>1736</v>
      </c>
      <c r="D1620" s="7" t="s">
        <v>822</v>
      </c>
      <c r="E1620" s="14" t="s">
        <v>4568</v>
      </c>
      <c r="F1620" s="8">
        <v>358</v>
      </c>
      <c r="G1620" s="7" t="s">
        <v>4486</v>
      </c>
      <c r="H1620" s="7" t="s">
        <v>7786</v>
      </c>
      <c r="I1620" s="16">
        <v>2.97</v>
      </c>
      <c r="J1620" s="7"/>
    </row>
    <row r="1621" spans="1:10" ht="19.75" customHeight="1" x14ac:dyDescent="0.15">
      <c r="A1621" s="7" t="s">
        <v>1530</v>
      </c>
      <c r="B1621" s="7"/>
      <c r="C1621" s="7" t="s">
        <v>1737</v>
      </c>
      <c r="D1621" s="7" t="s">
        <v>822</v>
      </c>
      <c r="E1621" s="14" t="s">
        <v>4568</v>
      </c>
      <c r="F1621" s="8">
        <v>358</v>
      </c>
      <c r="G1621" s="7" t="s">
        <v>4487</v>
      </c>
      <c r="H1621" s="7" t="s">
        <v>7785</v>
      </c>
      <c r="I1621" s="16">
        <v>2.97</v>
      </c>
      <c r="J1621" s="7"/>
    </row>
    <row r="1622" spans="1:10" ht="19.75" customHeight="1" x14ac:dyDescent="0.15">
      <c r="A1622" s="7" t="s">
        <v>1530</v>
      </c>
      <c r="B1622" s="7"/>
      <c r="C1622" s="7" t="s">
        <v>1738</v>
      </c>
      <c r="D1622" s="7" t="s">
        <v>822</v>
      </c>
      <c r="E1622" s="14" t="s">
        <v>4568</v>
      </c>
      <c r="F1622" s="8">
        <v>358</v>
      </c>
      <c r="G1622" s="7" t="s">
        <v>4488</v>
      </c>
      <c r="H1622" s="7" t="s">
        <v>7787</v>
      </c>
      <c r="I1622" s="16">
        <v>2.97</v>
      </c>
      <c r="J1622" s="7"/>
    </row>
    <row r="1623" spans="1:10" ht="19.75" customHeight="1" x14ac:dyDescent="0.15">
      <c r="A1623" s="7" t="s">
        <v>1530</v>
      </c>
      <c r="B1623" s="7"/>
      <c r="C1623" s="7" t="s">
        <v>1739</v>
      </c>
      <c r="D1623" s="7" t="s">
        <v>822</v>
      </c>
      <c r="E1623" s="14" t="s">
        <v>4568</v>
      </c>
      <c r="F1623" s="8">
        <v>358</v>
      </c>
      <c r="G1623" s="7" t="s">
        <v>4489</v>
      </c>
      <c r="H1623" s="7" t="s">
        <v>7788</v>
      </c>
      <c r="I1623" s="16">
        <v>2.97</v>
      </c>
      <c r="J1623" s="7"/>
    </row>
    <row r="1624" spans="1:10" ht="19.75" customHeight="1" x14ac:dyDescent="0.15">
      <c r="A1624" s="7" t="s">
        <v>1530</v>
      </c>
      <c r="B1624" s="7"/>
      <c r="C1624" s="7" t="s">
        <v>1740</v>
      </c>
      <c r="D1624" s="7" t="s">
        <v>822</v>
      </c>
      <c r="E1624" s="14" t="s">
        <v>4568</v>
      </c>
      <c r="F1624" s="8">
        <v>508</v>
      </c>
      <c r="G1624" s="7" t="s">
        <v>4490</v>
      </c>
      <c r="H1624" s="7" t="s">
        <v>7793</v>
      </c>
      <c r="I1624" s="16">
        <v>2.97</v>
      </c>
      <c r="J1624" s="7"/>
    </row>
    <row r="1625" spans="1:10" ht="19.75" customHeight="1" x14ac:dyDescent="0.15">
      <c r="A1625" s="7" t="s">
        <v>1530</v>
      </c>
      <c r="B1625" s="7"/>
      <c r="C1625" s="7" t="s">
        <v>1741</v>
      </c>
      <c r="D1625" s="7" t="s">
        <v>822</v>
      </c>
      <c r="E1625" s="14" t="s">
        <v>4568</v>
      </c>
      <c r="F1625" s="8">
        <v>508</v>
      </c>
      <c r="G1625" s="7" t="s">
        <v>4491</v>
      </c>
      <c r="H1625" s="7" t="s">
        <v>7790</v>
      </c>
      <c r="I1625" s="16">
        <v>2.97</v>
      </c>
      <c r="J1625" s="7"/>
    </row>
    <row r="1626" spans="1:10" ht="19.75" customHeight="1" x14ac:dyDescent="0.15">
      <c r="A1626" s="7" t="s">
        <v>1530</v>
      </c>
      <c r="B1626" s="7"/>
      <c r="C1626" s="7" t="s">
        <v>1742</v>
      </c>
      <c r="D1626" s="7" t="s">
        <v>822</v>
      </c>
      <c r="E1626" s="14" t="s">
        <v>4568</v>
      </c>
      <c r="F1626" s="8">
        <v>508</v>
      </c>
      <c r="G1626" s="7" t="s">
        <v>4492</v>
      </c>
      <c r="H1626" s="7" t="s">
        <v>7791</v>
      </c>
      <c r="I1626" s="16">
        <v>2.97</v>
      </c>
      <c r="J1626" s="7"/>
    </row>
    <row r="1627" spans="1:10" ht="19.75" customHeight="1" x14ac:dyDescent="0.15">
      <c r="A1627" s="7" t="s">
        <v>1530</v>
      </c>
      <c r="B1627" s="7"/>
      <c r="C1627" s="7" t="s">
        <v>1743</v>
      </c>
      <c r="D1627" s="7" t="s">
        <v>822</v>
      </c>
      <c r="E1627" s="14" t="s">
        <v>4568</v>
      </c>
      <c r="F1627" s="8">
        <v>508</v>
      </c>
      <c r="G1627" s="7" t="s">
        <v>4493</v>
      </c>
      <c r="H1627" s="7" t="s">
        <v>7792</v>
      </c>
      <c r="I1627" s="16">
        <v>2.97</v>
      </c>
      <c r="J1627" s="7"/>
    </row>
    <row r="1628" spans="1:10" ht="19.75" customHeight="1" x14ac:dyDescent="0.15">
      <c r="A1628" s="7" t="s">
        <v>1530</v>
      </c>
      <c r="B1628" s="7"/>
      <c r="C1628" s="7" t="s">
        <v>1744</v>
      </c>
      <c r="D1628" s="7" t="s">
        <v>822</v>
      </c>
      <c r="E1628" s="14" t="s">
        <v>4620</v>
      </c>
      <c r="F1628" s="8">
        <v>252</v>
      </c>
      <c r="G1628" s="7" t="s">
        <v>4484</v>
      </c>
      <c r="H1628" s="7" t="s">
        <v>7794</v>
      </c>
      <c r="I1628" s="16">
        <v>3.5249999999999999</v>
      </c>
      <c r="J1628" s="7"/>
    </row>
    <row r="1629" spans="1:10" ht="19.75" customHeight="1" x14ac:dyDescent="0.15">
      <c r="A1629" s="7" t="s">
        <v>1530</v>
      </c>
      <c r="B1629" s="7"/>
      <c r="C1629" s="7" t="s">
        <v>1745</v>
      </c>
      <c r="D1629" s="7" t="s">
        <v>822</v>
      </c>
      <c r="E1629" s="14" t="s">
        <v>4620</v>
      </c>
      <c r="F1629" s="8">
        <v>391</v>
      </c>
      <c r="G1629" s="7" t="s">
        <v>4485</v>
      </c>
      <c r="H1629" s="7" t="s">
        <v>7799</v>
      </c>
      <c r="I1629" s="16">
        <v>3.5249999999999999</v>
      </c>
      <c r="J1629" s="7"/>
    </row>
    <row r="1630" spans="1:10" ht="19.75" customHeight="1" x14ac:dyDescent="0.15">
      <c r="A1630" s="7" t="s">
        <v>1530</v>
      </c>
      <c r="B1630" s="7"/>
      <c r="C1630" s="7" t="s">
        <v>1746</v>
      </c>
      <c r="D1630" s="7" t="s">
        <v>822</v>
      </c>
      <c r="E1630" s="14" t="s">
        <v>4620</v>
      </c>
      <c r="F1630" s="8">
        <v>391</v>
      </c>
      <c r="G1630" s="7" t="s">
        <v>4486</v>
      </c>
      <c r="H1630" s="7" t="s">
        <v>7796</v>
      </c>
      <c r="I1630" s="16">
        <v>3.5249999999999999</v>
      </c>
      <c r="J1630" s="7"/>
    </row>
    <row r="1631" spans="1:10" ht="19.75" customHeight="1" x14ac:dyDescent="0.15">
      <c r="A1631" s="7" t="s">
        <v>1530</v>
      </c>
      <c r="B1631" s="7"/>
      <c r="C1631" s="7" t="s">
        <v>1747</v>
      </c>
      <c r="D1631" s="7" t="s">
        <v>822</v>
      </c>
      <c r="E1631" s="14" t="s">
        <v>4620</v>
      </c>
      <c r="F1631" s="8">
        <v>391</v>
      </c>
      <c r="G1631" s="7" t="s">
        <v>4487</v>
      </c>
      <c r="H1631" s="7" t="s">
        <v>7795</v>
      </c>
      <c r="I1631" s="16">
        <v>3.5249999999999999</v>
      </c>
      <c r="J1631" s="7"/>
    </row>
    <row r="1632" spans="1:10" ht="19.75" customHeight="1" x14ac:dyDescent="0.15">
      <c r="A1632" s="7" t="s">
        <v>1530</v>
      </c>
      <c r="B1632" s="7"/>
      <c r="C1632" s="7" t="s">
        <v>1748</v>
      </c>
      <c r="D1632" s="7" t="s">
        <v>822</v>
      </c>
      <c r="E1632" s="14" t="s">
        <v>4620</v>
      </c>
      <c r="F1632" s="8">
        <v>391</v>
      </c>
      <c r="G1632" s="7" t="s">
        <v>4488</v>
      </c>
      <c r="H1632" s="7" t="s">
        <v>7797</v>
      </c>
      <c r="I1632" s="16">
        <v>3.5249999999999999</v>
      </c>
      <c r="J1632" s="7"/>
    </row>
    <row r="1633" spans="1:10" ht="19.75" customHeight="1" x14ac:dyDescent="0.15">
      <c r="A1633" s="7" t="s">
        <v>1530</v>
      </c>
      <c r="B1633" s="7"/>
      <c r="C1633" s="7" t="s">
        <v>1749</v>
      </c>
      <c r="D1633" s="7" t="s">
        <v>822</v>
      </c>
      <c r="E1633" s="14" t="s">
        <v>4620</v>
      </c>
      <c r="F1633" s="8">
        <v>391</v>
      </c>
      <c r="G1633" s="7" t="s">
        <v>4489</v>
      </c>
      <c r="H1633" s="7" t="s">
        <v>7798</v>
      </c>
      <c r="I1633" s="16">
        <v>3.5249999999999999</v>
      </c>
      <c r="J1633" s="7"/>
    </row>
    <row r="1634" spans="1:10" ht="19.75" customHeight="1" x14ac:dyDescent="0.15">
      <c r="A1634" s="7" t="s">
        <v>1530</v>
      </c>
      <c r="B1634" s="7"/>
      <c r="C1634" s="7" t="s">
        <v>1750</v>
      </c>
      <c r="D1634" s="7" t="s">
        <v>822</v>
      </c>
      <c r="E1634" s="14" t="s">
        <v>4620</v>
      </c>
      <c r="F1634" s="8">
        <v>554</v>
      </c>
      <c r="G1634" s="7" t="s">
        <v>4490</v>
      </c>
      <c r="H1634" s="7" t="s">
        <v>7803</v>
      </c>
      <c r="I1634" s="16">
        <v>3.5249999999999999</v>
      </c>
      <c r="J1634" s="7"/>
    </row>
    <row r="1635" spans="1:10" ht="19.75" customHeight="1" x14ac:dyDescent="0.15">
      <c r="A1635" s="7" t="s">
        <v>1530</v>
      </c>
      <c r="B1635" s="7"/>
      <c r="C1635" s="7" t="s">
        <v>1751</v>
      </c>
      <c r="D1635" s="7" t="s">
        <v>822</v>
      </c>
      <c r="E1635" s="14" t="s">
        <v>4620</v>
      </c>
      <c r="F1635" s="8">
        <v>554</v>
      </c>
      <c r="G1635" s="7" t="s">
        <v>4491</v>
      </c>
      <c r="H1635" s="7" t="s">
        <v>7800</v>
      </c>
      <c r="I1635" s="16">
        <v>3.5249999999999999</v>
      </c>
      <c r="J1635" s="7"/>
    </row>
    <row r="1636" spans="1:10" ht="19.75" customHeight="1" x14ac:dyDescent="0.15">
      <c r="A1636" s="7" t="s">
        <v>1530</v>
      </c>
      <c r="B1636" s="7"/>
      <c r="C1636" s="7" t="s">
        <v>1752</v>
      </c>
      <c r="D1636" s="7" t="s">
        <v>822</v>
      </c>
      <c r="E1636" s="14" t="s">
        <v>4620</v>
      </c>
      <c r="F1636" s="8">
        <v>554</v>
      </c>
      <c r="G1636" s="7" t="s">
        <v>4492</v>
      </c>
      <c r="H1636" s="7" t="s">
        <v>7801</v>
      </c>
      <c r="I1636" s="16">
        <v>3.5249999999999999</v>
      </c>
      <c r="J1636" s="7"/>
    </row>
    <row r="1637" spans="1:10" ht="19.75" customHeight="1" x14ac:dyDescent="0.15">
      <c r="A1637" s="7" t="s">
        <v>1530</v>
      </c>
      <c r="B1637" s="7"/>
      <c r="C1637" s="7" t="s">
        <v>1753</v>
      </c>
      <c r="D1637" s="7" t="s">
        <v>822</v>
      </c>
      <c r="E1637" s="14" t="s">
        <v>4620</v>
      </c>
      <c r="F1637" s="8">
        <v>554</v>
      </c>
      <c r="G1637" s="7" t="s">
        <v>4493</v>
      </c>
      <c r="H1637" s="7" t="s">
        <v>7802</v>
      </c>
      <c r="I1637" s="16">
        <v>3.5249999999999999</v>
      </c>
      <c r="J1637" s="7"/>
    </row>
    <row r="1638" spans="1:10" ht="19.75" customHeight="1" x14ac:dyDescent="0.15">
      <c r="A1638" s="7" t="s">
        <v>1530</v>
      </c>
      <c r="B1638" s="7"/>
      <c r="C1638" s="7" t="s">
        <v>1754</v>
      </c>
      <c r="D1638" s="7" t="s">
        <v>822</v>
      </c>
      <c r="E1638" s="14" t="s">
        <v>4625</v>
      </c>
      <c r="F1638" s="8">
        <v>540</v>
      </c>
      <c r="G1638" s="7" t="s">
        <v>4484</v>
      </c>
      <c r="H1638" s="7" t="s">
        <v>7934</v>
      </c>
      <c r="I1638" s="16">
        <v>6.9160000000000004</v>
      </c>
      <c r="J1638" s="7"/>
    </row>
    <row r="1639" spans="1:10" ht="19.75" customHeight="1" x14ac:dyDescent="0.15">
      <c r="A1639" s="7" t="s">
        <v>1530</v>
      </c>
      <c r="B1639" s="7"/>
      <c r="C1639" s="7" t="s">
        <v>1755</v>
      </c>
      <c r="D1639" s="7" t="s">
        <v>822</v>
      </c>
      <c r="E1639" s="14" t="s">
        <v>4625</v>
      </c>
      <c r="F1639" s="8">
        <v>787</v>
      </c>
      <c r="G1639" s="7" t="s">
        <v>4485</v>
      </c>
      <c r="H1639" s="7" t="s">
        <v>7939</v>
      </c>
      <c r="I1639" s="16">
        <v>6.9160000000000004</v>
      </c>
      <c r="J1639" s="7"/>
    </row>
    <row r="1640" spans="1:10" ht="19.75" customHeight="1" x14ac:dyDescent="0.15">
      <c r="A1640" s="7" t="s">
        <v>1530</v>
      </c>
      <c r="B1640" s="7"/>
      <c r="C1640" s="7" t="s">
        <v>1756</v>
      </c>
      <c r="D1640" s="7" t="s">
        <v>822</v>
      </c>
      <c r="E1640" s="14" t="s">
        <v>4625</v>
      </c>
      <c r="F1640" s="8">
        <v>787</v>
      </c>
      <c r="G1640" s="7" t="s">
        <v>4486</v>
      </c>
      <c r="H1640" s="7" t="s">
        <v>7936</v>
      </c>
      <c r="I1640" s="16">
        <v>6.9160000000000004</v>
      </c>
      <c r="J1640" s="7"/>
    </row>
    <row r="1641" spans="1:10" ht="19.75" customHeight="1" x14ac:dyDescent="0.15">
      <c r="A1641" s="7" t="s">
        <v>1530</v>
      </c>
      <c r="B1641" s="7"/>
      <c r="C1641" s="7" t="s">
        <v>1757</v>
      </c>
      <c r="D1641" s="7" t="s">
        <v>822</v>
      </c>
      <c r="E1641" s="14" t="s">
        <v>4625</v>
      </c>
      <c r="F1641" s="8">
        <v>787</v>
      </c>
      <c r="G1641" s="7" t="s">
        <v>4487</v>
      </c>
      <c r="H1641" s="7" t="s">
        <v>7935</v>
      </c>
      <c r="I1641" s="16">
        <v>6.9160000000000004</v>
      </c>
      <c r="J1641" s="7"/>
    </row>
    <row r="1642" spans="1:10" ht="19.75" customHeight="1" x14ac:dyDescent="0.15">
      <c r="A1642" s="7" t="s">
        <v>1530</v>
      </c>
      <c r="B1642" s="7"/>
      <c r="C1642" s="7" t="s">
        <v>1758</v>
      </c>
      <c r="D1642" s="7" t="s">
        <v>822</v>
      </c>
      <c r="E1642" s="14" t="s">
        <v>4625</v>
      </c>
      <c r="F1642" s="8">
        <v>787</v>
      </c>
      <c r="G1642" s="7" t="s">
        <v>4488</v>
      </c>
      <c r="H1642" s="7" t="s">
        <v>7937</v>
      </c>
      <c r="I1642" s="16">
        <v>6.9160000000000004</v>
      </c>
      <c r="J1642" s="7"/>
    </row>
    <row r="1643" spans="1:10" ht="19.75" customHeight="1" x14ac:dyDescent="0.15">
      <c r="A1643" s="7" t="s">
        <v>1530</v>
      </c>
      <c r="B1643" s="7"/>
      <c r="C1643" s="7" t="s">
        <v>1760</v>
      </c>
      <c r="D1643" s="7" t="s">
        <v>822</v>
      </c>
      <c r="E1643" s="14" t="s">
        <v>4625</v>
      </c>
      <c r="F1643" s="8">
        <v>787</v>
      </c>
      <c r="G1643" s="7" t="s">
        <v>4489</v>
      </c>
      <c r="H1643" s="7" t="s">
        <v>7938</v>
      </c>
      <c r="I1643" s="16">
        <v>6.9160000000000004</v>
      </c>
      <c r="J1643" s="7"/>
    </row>
    <row r="1644" spans="1:10" ht="19.75" customHeight="1" x14ac:dyDescent="0.15">
      <c r="A1644" s="7" t="s">
        <v>1530</v>
      </c>
      <c r="B1644" s="7"/>
      <c r="C1644" s="7" t="s">
        <v>1762</v>
      </c>
      <c r="D1644" s="7" t="s">
        <v>822</v>
      </c>
      <c r="E1644" s="14" t="s">
        <v>4625</v>
      </c>
      <c r="F1644" s="8">
        <v>1081</v>
      </c>
      <c r="G1644" s="7" t="s">
        <v>4490</v>
      </c>
      <c r="H1644" s="7" t="s">
        <v>7943</v>
      </c>
      <c r="I1644" s="16">
        <v>6.9160000000000004</v>
      </c>
      <c r="J1644" s="7"/>
    </row>
    <row r="1645" spans="1:10" ht="19.75" customHeight="1" x14ac:dyDescent="0.15">
      <c r="A1645" s="7" t="s">
        <v>1530</v>
      </c>
      <c r="B1645" s="7"/>
      <c r="C1645" s="7" t="s">
        <v>1764</v>
      </c>
      <c r="D1645" s="7" t="s">
        <v>822</v>
      </c>
      <c r="E1645" s="14" t="s">
        <v>4625</v>
      </c>
      <c r="F1645" s="8">
        <v>1081</v>
      </c>
      <c r="G1645" s="7" t="s">
        <v>4491</v>
      </c>
      <c r="H1645" s="7" t="s">
        <v>7940</v>
      </c>
      <c r="I1645" s="16">
        <v>6.9160000000000004</v>
      </c>
      <c r="J1645" s="7"/>
    </row>
    <row r="1646" spans="1:10" ht="19.75" customHeight="1" x14ac:dyDescent="0.15">
      <c r="A1646" s="7" t="s">
        <v>1530</v>
      </c>
      <c r="B1646" s="7"/>
      <c r="C1646" s="7" t="s">
        <v>1766</v>
      </c>
      <c r="D1646" s="7" t="s">
        <v>822</v>
      </c>
      <c r="E1646" s="14" t="s">
        <v>4663</v>
      </c>
      <c r="F1646" s="8">
        <v>1081</v>
      </c>
      <c r="G1646" s="7" t="s">
        <v>4492</v>
      </c>
      <c r="H1646" s="7" t="s">
        <v>7941</v>
      </c>
      <c r="I1646" s="16">
        <v>6.9160000000000004</v>
      </c>
      <c r="J1646" s="7"/>
    </row>
    <row r="1647" spans="1:10" ht="19.75" customHeight="1" x14ac:dyDescent="0.15">
      <c r="A1647" s="7" t="s">
        <v>1530</v>
      </c>
      <c r="B1647" s="7"/>
      <c r="C1647" s="7" t="s">
        <v>1768</v>
      </c>
      <c r="D1647" s="7" t="s">
        <v>822</v>
      </c>
      <c r="E1647" s="14" t="s">
        <v>4663</v>
      </c>
      <c r="F1647" s="8">
        <v>1081</v>
      </c>
      <c r="G1647" s="7" t="s">
        <v>4493</v>
      </c>
      <c r="H1647" s="7" t="s">
        <v>7942</v>
      </c>
      <c r="I1647" s="16">
        <v>6.9160000000000004</v>
      </c>
      <c r="J1647" s="7"/>
    </row>
    <row r="1648" spans="1:10" ht="19.75" customHeight="1" x14ac:dyDescent="0.15">
      <c r="A1648" s="7" t="s">
        <v>1530</v>
      </c>
      <c r="B1648" s="7"/>
      <c r="C1648" s="7" t="s">
        <v>1770</v>
      </c>
      <c r="D1648" s="7" t="s">
        <v>822</v>
      </c>
      <c r="E1648" s="14" t="s">
        <v>4573</v>
      </c>
      <c r="F1648" s="8">
        <v>731</v>
      </c>
      <c r="G1648" s="7" t="s">
        <v>4484</v>
      </c>
      <c r="H1648" s="7" t="s">
        <v>7944</v>
      </c>
      <c r="I1648" s="16">
        <v>7.06</v>
      </c>
      <c r="J1648" s="7"/>
    </row>
    <row r="1649" spans="1:10" ht="19.75" customHeight="1" x14ac:dyDescent="0.15">
      <c r="A1649" s="7" t="s">
        <v>1530</v>
      </c>
      <c r="B1649" s="7"/>
      <c r="C1649" s="7" t="s">
        <v>1771</v>
      </c>
      <c r="D1649" s="7" t="s">
        <v>822</v>
      </c>
      <c r="E1649" s="14" t="s">
        <v>4573</v>
      </c>
      <c r="F1649" s="8">
        <v>1085</v>
      </c>
      <c r="G1649" s="7" t="s">
        <v>4485</v>
      </c>
      <c r="H1649" s="7" t="s">
        <v>7949</v>
      </c>
      <c r="I1649" s="16">
        <v>7.06</v>
      </c>
      <c r="J1649" s="7"/>
    </row>
    <row r="1650" spans="1:10" ht="19.75" customHeight="1" x14ac:dyDescent="0.15">
      <c r="A1650" s="7" t="s">
        <v>1530</v>
      </c>
      <c r="B1650" s="7"/>
      <c r="C1650" s="7" t="s">
        <v>1772</v>
      </c>
      <c r="D1650" s="7" t="s">
        <v>822</v>
      </c>
      <c r="E1650" s="14" t="s">
        <v>4573</v>
      </c>
      <c r="F1650" s="8">
        <v>1085</v>
      </c>
      <c r="G1650" s="7" t="s">
        <v>4486</v>
      </c>
      <c r="H1650" s="7" t="s">
        <v>7946</v>
      </c>
      <c r="I1650" s="16">
        <v>7.06</v>
      </c>
      <c r="J1650" s="7"/>
    </row>
    <row r="1651" spans="1:10" ht="19.75" customHeight="1" x14ac:dyDescent="0.15">
      <c r="A1651" s="7" t="s">
        <v>1530</v>
      </c>
      <c r="B1651" s="7"/>
      <c r="C1651" s="7" t="s">
        <v>1773</v>
      </c>
      <c r="D1651" s="7" t="s">
        <v>822</v>
      </c>
      <c r="E1651" s="14" t="s">
        <v>4573</v>
      </c>
      <c r="F1651" s="8">
        <v>1085</v>
      </c>
      <c r="G1651" s="7" t="s">
        <v>4487</v>
      </c>
      <c r="H1651" s="7" t="s">
        <v>7945</v>
      </c>
      <c r="I1651" s="16">
        <v>7.06</v>
      </c>
      <c r="J1651" s="7"/>
    </row>
    <row r="1652" spans="1:10" ht="19.75" customHeight="1" x14ac:dyDescent="0.15">
      <c r="A1652" s="7" t="s">
        <v>1530</v>
      </c>
      <c r="B1652" s="7"/>
      <c r="C1652" s="7" t="s">
        <v>1774</v>
      </c>
      <c r="D1652" s="7" t="s">
        <v>822</v>
      </c>
      <c r="E1652" s="14" t="s">
        <v>4573</v>
      </c>
      <c r="F1652" s="8">
        <v>1085</v>
      </c>
      <c r="G1652" s="7" t="s">
        <v>4488</v>
      </c>
      <c r="H1652" s="7" t="s">
        <v>7947</v>
      </c>
      <c r="I1652" s="16">
        <v>7.06</v>
      </c>
      <c r="J1652" s="7"/>
    </row>
    <row r="1653" spans="1:10" ht="19.75" customHeight="1" x14ac:dyDescent="0.15">
      <c r="A1653" s="7" t="s">
        <v>1530</v>
      </c>
      <c r="B1653" s="7"/>
      <c r="C1653" s="7" t="s">
        <v>1776</v>
      </c>
      <c r="D1653" s="7" t="s">
        <v>822</v>
      </c>
      <c r="E1653" s="14" t="s">
        <v>4573</v>
      </c>
      <c r="F1653" s="8">
        <v>1085</v>
      </c>
      <c r="G1653" s="7" t="s">
        <v>4489</v>
      </c>
      <c r="H1653" s="7" t="s">
        <v>7948</v>
      </c>
      <c r="I1653" s="16">
        <v>7.06</v>
      </c>
      <c r="J1653" s="7"/>
    </row>
    <row r="1654" spans="1:10" ht="19.75" customHeight="1" x14ac:dyDescent="0.15">
      <c r="A1654" s="7" t="s">
        <v>1530</v>
      </c>
      <c r="B1654" s="7"/>
      <c r="C1654" s="7" t="s">
        <v>1778</v>
      </c>
      <c r="D1654" s="7" t="s">
        <v>822</v>
      </c>
      <c r="E1654" s="14" t="s">
        <v>4573</v>
      </c>
      <c r="F1654" s="8">
        <v>1504</v>
      </c>
      <c r="G1654" s="7" t="s">
        <v>4490</v>
      </c>
      <c r="H1654" s="7" t="s">
        <v>7953</v>
      </c>
      <c r="I1654" s="16">
        <v>7.06</v>
      </c>
      <c r="J1654" s="7"/>
    </row>
    <row r="1655" spans="1:10" ht="19.75" customHeight="1" x14ac:dyDescent="0.15">
      <c r="A1655" s="7" t="s">
        <v>1530</v>
      </c>
      <c r="B1655" s="7"/>
      <c r="C1655" s="7" t="s">
        <v>1779</v>
      </c>
      <c r="D1655" s="7" t="s">
        <v>822</v>
      </c>
      <c r="E1655" s="14" t="s">
        <v>4573</v>
      </c>
      <c r="F1655" s="8">
        <v>1504</v>
      </c>
      <c r="G1655" s="7" t="s">
        <v>4491</v>
      </c>
      <c r="H1655" s="7" t="s">
        <v>7950</v>
      </c>
      <c r="I1655" s="16">
        <v>7.06</v>
      </c>
      <c r="J1655" s="7"/>
    </row>
    <row r="1656" spans="1:10" ht="19.75" customHeight="1" x14ac:dyDescent="0.15">
      <c r="A1656" s="7" t="s">
        <v>1530</v>
      </c>
      <c r="B1656" s="7"/>
      <c r="C1656" s="7" t="s">
        <v>1780</v>
      </c>
      <c r="D1656" s="7" t="s">
        <v>822</v>
      </c>
      <c r="E1656" s="14" t="s">
        <v>4573</v>
      </c>
      <c r="F1656" s="8">
        <v>1504</v>
      </c>
      <c r="G1656" s="7" t="s">
        <v>4492</v>
      </c>
      <c r="H1656" s="7" t="s">
        <v>7951</v>
      </c>
      <c r="I1656" s="16">
        <v>7.06</v>
      </c>
      <c r="J1656" s="7"/>
    </row>
    <row r="1657" spans="1:10" ht="19.75" customHeight="1" x14ac:dyDescent="0.15">
      <c r="A1657" s="7" t="s">
        <v>1530</v>
      </c>
      <c r="B1657" s="7"/>
      <c r="C1657" s="7" t="s">
        <v>1782</v>
      </c>
      <c r="D1657" s="7" t="s">
        <v>822</v>
      </c>
      <c r="E1657" s="14" t="s">
        <v>4573</v>
      </c>
      <c r="F1657" s="8">
        <v>1504</v>
      </c>
      <c r="G1657" s="7" t="s">
        <v>4493</v>
      </c>
      <c r="H1657" s="7" t="s">
        <v>7952</v>
      </c>
      <c r="I1657" s="16">
        <v>7.06</v>
      </c>
      <c r="J1657" s="7"/>
    </row>
    <row r="1658" spans="1:10" ht="19.75" customHeight="1" x14ac:dyDescent="0.15">
      <c r="A1658" s="7" t="s">
        <v>1530</v>
      </c>
      <c r="B1658" s="7"/>
      <c r="C1658" s="7" t="s">
        <v>1784</v>
      </c>
      <c r="D1658" s="7" t="s">
        <v>822</v>
      </c>
      <c r="E1658" s="14" t="s">
        <v>4626</v>
      </c>
      <c r="F1658" s="8">
        <v>506</v>
      </c>
      <c r="G1658" s="7" t="s">
        <v>4484</v>
      </c>
      <c r="H1658" s="7" t="s">
        <v>7924</v>
      </c>
      <c r="I1658" s="16">
        <v>6.8380000000000001</v>
      </c>
      <c r="J1658" s="7"/>
    </row>
    <row r="1659" spans="1:10" ht="19.75" customHeight="1" x14ac:dyDescent="0.15">
      <c r="A1659" s="7" t="s">
        <v>1530</v>
      </c>
      <c r="B1659" s="7"/>
      <c r="C1659" s="7" t="s">
        <v>1785</v>
      </c>
      <c r="D1659" s="7" t="s">
        <v>822</v>
      </c>
      <c r="E1659" s="14" t="s">
        <v>4626</v>
      </c>
      <c r="F1659" s="8">
        <v>735</v>
      </c>
      <c r="G1659" s="7" t="s">
        <v>4485</v>
      </c>
      <c r="H1659" s="7" t="s">
        <v>7929</v>
      </c>
      <c r="I1659" s="16">
        <v>6.8380000000000001</v>
      </c>
      <c r="J1659" s="7"/>
    </row>
    <row r="1660" spans="1:10" ht="19.75" customHeight="1" x14ac:dyDescent="0.15">
      <c r="A1660" s="7" t="s">
        <v>1530</v>
      </c>
      <c r="B1660" s="7"/>
      <c r="C1660" s="7" t="s">
        <v>1786</v>
      </c>
      <c r="D1660" s="7" t="s">
        <v>822</v>
      </c>
      <c r="E1660" s="14" t="s">
        <v>4626</v>
      </c>
      <c r="F1660" s="8">
        <v>735</v>
      </c>
      <c r="G1660" s="7" t="s">
        <v>4486</v>
      </c>
      <c r="H1660" s="7" t="s">
        <v>7926</v>
      </c>
      <c r="I1660" s="16">
        <v>6.8380000000000001</v>
      </c>
      <c r="J1660" s="7"/>
    </row>
    <row r="1661" spans="1:10" ht="19.75" customHeight="1" x14ac:dyDescent="0.15">
      <c r="A1661" s="7" t="s">
        <v>1530</v>
      </c>
      <c r="B1661" s="7"/>
      <c r="C1661" s="7" t="s">
        <v>1787</v>
      </c>
      <c r="D1661" s="7" t="s">
        <v>822</v>
      </c>
      <c r="E1661" s="14" t="s">
        <v>4626</v>
      </c>
      <c r="F1661" s="8">
        <v>735</v>
      </c>
      <c r="G1661" s="7" t="s">
        <v>4487</v>
      </c>
      <c r="H1661" s="7" t="s">
        <v>7925</v>
      </c>
      <c r="I1661" s="16">
        <v>6.8380000000000001</v>
      </c>
      <c r="J1661" s="7"/>
    </row>
    <row r="1662" spans="1:10" ht="19.75" customHeight="1" x14ac:dyDescent="0.15">
      <c r="A1662" s="7" t="s">
        <v>1530</v>
      </c>
      <c r="B1662" s="7"/>
      <c r="C1662" s="7" t="s">
        <v>1788</v>
      </c>
      <c r="D1662" s="7" t="s">
        <v>822</v>
      </c>
      <c r="E1662" s="14" t="s">
        <v>4626</v>
      </c>
      <c r="F1662" s="8">
        <v>735</v>
      </c>
      <c r="G1662" s="7" t="s">
        <v>4488</v>
      </c>
      <c r="H1662" s="7" t="s">
        <v>7927</v>
      </c>
      <c r="I1662" s="16">
        <v>6.8380000000000001</v>
      </c>
      <c r="J1662" s="7"/>
    </row>
    <row r="1663" spans="1:10" ht="19.75" customHeight="1" x14ac:dyDescent="0.15">
      <c r="A1663" s="7" t="s">
        <v>1530</v>
      </c>
      <c r="B1663" s="7"/>
      <c r="C1663" s="7" t="s">
        <v>1789</v>
      </c>
      <c r="D1663" s="7" t="s">
        <v>822</v>
      </c>
      <c r="E1663" s="14" t="s">
        <v>4626</v>
      </c>
      <c r="F1663" s="8">
        <v>735</v>
      </c>
      <c r="G1663" s="7" t="s">
        <v>4489</v>
      </c>
      <c r="H1663" s="7" t="s">
        <v>7928</v>
      </c>
      <c r="I1663" s="16">
        <v>6.8380000000000001</v>
      </c>
      <c r="J1663" s="7"/>
    </row>
    <row r="1664" spans="1:10" ht="19.75" customHeight="1" x14ac:dyDescent="0.15">
      <c r="A1664" s="7" t="s">
        <v>1530</v>
      </c>
      <c r="B1664" s="7"/>
      <c r="C1664" s="7" t="s">
        <v>1790</v>
      </c>
      <c r="D1664" s="7" t="s">
        <v>822</v>
      </c>
      <c r="E1664" s="14" t="s">
        <v>4626</v>
      </c>
      <c r="F1664" s="8">
        <v>1007</v>
      </c>
      <c r="G1664" s="7" t="s">
        <v>4490</v>
      </c>
      <c r="H1664" s="7" t="s">
        <v>7933</v>
      </c>
      <c r="I1664" s="16">
        <v>6.8380000000000001</v>
      </c>
      <c r="J1664" s="7"/>
    </row>
    <row r="1665" spans="1:10" ht="19.75" customHeight="1" x14ac:dyDescent="0.15">
      <c r="A1665" s="7" t="s">
        <v>1530</v>
      </c>
      <c r="B1665" s="7"/>
      <c r="C1665" s="7" t="s">
        <v>1791</v>
      </c>
      <c r="D1665" s="7" t="s">
        <v>822</v>
      </c>
      <c r="E1665" s="14" t="s">
        <v>4626</v>
      </c>
      <c r="F1665" s="8">
        <v>1007</v>
      </c>
      <c r="G1665" s="7" t="s">
        <v>4491</v>
      </c>
      <c r="H1665" s="7" t="s">
        <v>7930</v>
      </c>
      <c r="I1665" s="16">
        <v>6.8380000000000001</v>
      </c>
      <c r="J1665" s="7"/>
    </row>
    <row r="1666" spans="1:10" ht="19.75" customHeight="1" x14ac:dyDescent="0.15">
      <c r="A1666" s="7" t="s">
        <v>1530</v>
      </c>
      <c r="B1666" s="7"/>
      <c r="C1666" s="7" t="s">
        <v>1792</v>
      </c>
      <c r="D1666" s="7" t="s">
        <v>822</v>
      </c>
      <c r="E1666" s="14" t="s">
        <v>4664</v>
      </c>
      <c r="F1666" s="8">
        <v>1007</v>
      </c>
      <c r="G1666" s="7" t="s">
        <v>4492</v>
      </c>
      <c r="H1666" s="7" t="s">
        <v>7931</v>
      </c>
      <c r="I1666" s="16">
        <v>6.8380000000000001</v>
      </c>
      <c r="J1666" s="7"/>
    </row>
    <row r="1667" spans="1:10" ht="19.75" customHeight="1" x14ac:dyDescent="0.15">
      <c r="A1667" s="7" t="s">
        <v>1530</v>
      </c>
      <c r="B1667" s="7"/>
      <c r="C1667" s="7" t="s">
        <v>1793</v>
      </c>
      <c r="D1667" s="7" t="s">
        <v>822</v>
      </c>
      <c r="E1667" s="14" t="s">
        <v>4664</v>
      </c>
      <c r="F1667" s="8">
        <v>1007</v>
      </c>
      <c r="G1667" s="7" t="s">
        <v>4493</v>
      </c>
      <c r="H1667" s="7" t="s">
        <v>7932</v>
      </c>
      <c r="I1667" s="16">
        <v>6.8380000000000001</v>
      </c>
      <c r="J1667" s="7"/>
    </row>
    <row r="1668" spans="1:10" ht="19.75" customHeight="1" x14ac:dyDescent="0.15">
      <c r="A1668" s="7" t="s">
        <v>1530</v>
      </c>
      <c r="B1668" s="7"/>
      <c r="C1668" s="7" t="s">
        <v>1794</v>
      </c>
      <c r="D1668" s="7" t="s">
        <v>822</v>
      </c>
      <c r="E1668" s="14" t="s">
        <v>4604</v>
      </c>
      <c r="F1668" s="8">
        <v>1086</v>
      </c>
      <c r="G1668" s="7" t="s">
        <v>4484</v>
      </c>
      <c r="H1668" s="7" t="s">
        <v>7954</v>
      </c>
      <c r="I1668" s="16">
        <v>9.66</v>
      </c>
      <c r="J1668" s="7"/>
    </row>
    <row r="1669" spans="1:10" ht="19.75" customHeight="1" x14ac:dyDescent="0.15">
      <c r="A1669" s="7" t="s">
        <v>1530</v>
      </c>
      <c r="B1669" s="7"/>
      <c r="C1669" s="7" t="s">
        <v>1795</v>
      </c>
      <c r="D1669" s="7" t="s">
        <v>822</v>
      </c>
      <c r="E1669" s="14" t="s">
        <v>4604</v>
      </c>
      <c r="F1669" s="8">
        <v>1634</v>
      </c>
      <c r="G1669" s="7" t="s">
        <v>4485</v>
      </c>
      <c r="H1669" s="7" t="s">
        <v>7959</v>
      </c>
      <c r="I1669" s="16">
        <v>9.66</v>
      </c>
      <c r="J1669" s="7"/>
    </row>
    <row r="1670" spans="1:10" ht="19.75" customHeight="1" x14ac:dyDescent="0.15">
      <c r="A1670" s="7" t="s">
        <v>1530</v>
      </c>
      <c r="B1670" s="7"/>
      <c r="C1670" s="7" t="s">
        <v>1796</v>
      </c>
      <c r="D1670" s="7" t="s">
        <v>822</v>
      </c>
      <c r="E1670" s="14" t="s">
        <v>4604</v>
      </c>
      <c r="F1670" s="8">
        <v>1634</v>
      </c>
      <c r="G1670" s="7" t="s">
        <v>4486</v>
      </c>
      <c r="H1670" s="7" t="s">
        <v>7956</v>
      </c>
      <c r="I1670" s="16">
        <v>9.66</v>
      </c>
      <c r="J1670" s="7"/>
    </row>
    <row r="1671" spans="1:10" ht="19.75" customHeight="1" x14ac:dyDescent="0.15">
      <c r="A1671" s="7" t="s">
        <v>1530</v>
      </c>
      <c r="B1671" s="7"/>
      <c r="C1671" s="7" t="s">
        <v>1797</v>
      </c>
      <c r="D1671" s="7" t="s">
        <v>822</v>
      </c>
      <c r="E1671" s="14" t="s">
        <v>4604</v>
      </c>
      <c r="F1671" s="8">
        <v>1634</v>
      </c>
      <c r="G1671" s="7" t="s">
        <v>4487</v>
      </c>
      <c r="H1671" s="7" t="s">
        <v>7955</v>
      </c>
      <c r="I1671" s="16">
        <v>9.66</v>
      </c>
      <c r="J1671" s="7"/>
    </row>
    <row r="1672" spans="1:10" ht="19.75" customHeight="1" x14ac:dyDescent="0.15">
      <c r="A1672" s="7" t="s">
        <v>1530</v>
      </c>
      <c r="B1672" s="7"/>
      <c r="C1672" s="7" t="s">
        <v>1798</v>
      </c>
      <c r="D1672" s="7" t="s">
        <v>822</v>
      </c>
      <c r="E1672" s="14" t="s">
        <v>4604</v>
      </c>
      <c r="F1672" s="8">
        <v>1634</v>
      </c>
      <c r="G1672" s="7" t="s">
        <v>4488</v>
      </c>
      <c r="H1672" s="7" t="s">
        <v>7957</v>
      </c>
      <c r="I1672" s="16">
        <v>9.66</v>
      </c>
      <c r="J1672" s="7"/>
    </row>
    <row r="1673" spans="1:10" ht="19.75" customHeight="1" x14ac:dyDescent="0.15">
      <c r="A1673" s="7" t="s">
        <v>1530</v>
      </c>
      <c r="B1673" s="7"/>
      <c r="C1673" s="7" t="s">
        <v>1799</v>
      </c>
      <c r="D1673" s="7" t="s">
        <v>822</v>
      </c>
      <c r="E1673" s="14" t="s">
        <v>4604</v>
      </c>
      <c r="F1673" s="8">
        <v>1634</v>
      </c>
      <c r="G1673" s="7" t="s">
        <v>4489</v>
      </c>
      <c r="H1673" s="7" t="s">
        <v>7958</v>
      </c>
      <c r="I1673" s="16">
        <v>9.66</v>
      </c>
      <c r="J1673" s="7"/>
    </row>
    <row r="1674" spans="1:10" ht="19.75" customHeight="1" x14ac:dyDescent="0.15">
      <c r="A1674" s="7" t="s">
        <v>1530</v>
      </c>
      <c r="B1674" s="7"/>
      <c r="C1674" s="7" t="s">
        <v>1800</v>
      </c>
      <c r="D1674" s="7" t="s">
        <v>822</v>
      </c>
      <c r="E1674" s="14" t="s">
        <v>4604</v>
      </c>
      <c r="F1674" s="8">
        <v>2282</v>
      </c>
      <c r="G1674" s="7" t="s">
        <v>4490</v>
      </c>
      <c r="H1674" s="7" t="s">
        <v>7963</v>
      </c>
      <c r="I1674" s="16">
        <v>9.66</v>
      </c>
      <c r="J1674" s="7"/>
    </row>
    <row r="1675" spans="1:10" ht="19.75" customHeight="1" x14ac:dyDescent="0.15">
      <c r="A1675" s="7" t="s">
        <v>1530</v>
      </c>
      <c r="B1675" s="7"/>
      <c r="C1675" s="7" t="s">
        <v>1801</v>
      </c>
      <c r="D1675" s="7" t="s">
        <v>822</v>
      </c>
      <c r="E1675" s="14" t="s">
        <v>4604</v>
      </c>
      <c r="F1675" s="8">
        <v>2282</v>
      </c>
      <c r="G1675" s="7" t="s">
        <v>4491</v>
      </c>
      <c r="H1675" s="7" t="s">
        <v>7960</v>
      </c>
      <c r="I1675" s="16">
        <v>9.66</v>
      </c>
      <c r="J1675" s="7"/>
    </row>
    <row r="1676" spans="1:10" ht="19.75" customHeight="1" x14ac:dyDescent="0.15">
      <c r="A1676" s="7" t="s">
        <v>1530</v>
      </c>
      <c r="B1676" s="7"/>
      <c r="C1676" s="7" t="s">
        <v>1802</v>
      </c>
      <c r="D1676" s="7" t="s">
        <v>822</v>
      </c>
      <c r="E1676" s="14" t="s">
        <v>4604</v>
      </c>
      <c r="F1676" s="8">
        <v>2282</v>
      </c>
      <c r="G1676" s="7" t="s">
        <v>4492</v>
      </c>
      <c r="H1676" s="7" t="s">
        <v>7961</v>
      </c>
      <c r="I1676" s="16">
        <v>9.66</v>
      </c>
      <c r="J1676" s="7"/>
    </row>
    <row r="1677" spans="1:10" ht="19.75" customHeight="1" x14ac:dyDescent="0.15">
      <c r="A1677" s="7" t="s">
        <v>1530</v>
      </c>
      <c r="B1677" s="7"/>
      <c r="C1677" s="7" t="s">
        <v>1803</v>
      </c>
      <c r="D1677" s="7" t="s">
        <v>822</v>
      </c>
      <c r="E1677" s="14" t="s">
        <v>4604</v>
      </c>
      <c r="F1677" s="8">
        <v>2282</v>
      </c>
      <c r="G1677" s="7" t="s">
        <v>4493</v>
      </c>
      <c r="H1677" s="7" t="s">
        <v>7962</v>
      </c>
      <c r="I1677" s="16">
        <v>9.66</v>
      </c>
      <c r="J1677" s="7"/>
    </row>
    <row r="1678" spans="1:10" ht="19.75" customHeight="1" x14ac:dyDescent="0.15">
      <c r="A1678" s="7" t="s">
        <v>1530</v>
      </c>
      <c r="B1678" s="7"/>
      <c r="C1678" s="7" t="s">
        <v>1804</v>
      </c>
      <c r="D1678" s="7" t="s">
        <v>822</v>
      </c>
      <c r="E1678" s="14" t="s">
        <v>4576</v>
      </c>
      <c r="F1678" s="8">
        <v>394</v>
      </c>
      <c r="G1678" s="7" t="s">
        <v>4484</v>
      </c>
      <c r="H1678" s="7" t="s">
        <v>7964</v>
      </c>
      <c r="I1678" s="16">
        <v>4.2</v>
      </c>
      <c r="J1678" s="7"/>
    </row>
    <row r="1679" spans="1:10" ht="19.75" customHeight="1" x14ac:dyDescent="0.15">
      <c r="A1679" s="7" t="s">
        <v>1530</v>
      </c>
      <c r="B1679" s="7"/>
      <c r="C1679" s="7" t="s">
        <v>1805</v>
      </c>
      <c r="D1679" s="7" t="s">
        <v>822</v>
      </c>
      <c r="E1679" s="14" t="s">
        <v>4576</v>
      </c>
      <c r="F1679" s="8">
        <v>560</v>
      </c>
      <c r="G1679" s="7" t="s">
        <v>4485</v>
      </c>
      <c r="H1679" s="7" t="s">
        <v>7969</v>
      </c>
      <c r="I1679" s="16">
        <v>4.2</v>
      </c>
      <c r="J1679" s="7"/>
    </row>
    <row r="1680" spans="1:10" ht="19.75" customHeight="1" x14ac:dyDescent="0.15">
      <c r="A1680" s="7" t="s">
        <v>1530</v>
      </c>
      <c r="B1680" s="7"/>
      <c r="C1680" s="7" t="s">
        <v>1806</v>
      </c>
      <c r="D1680" s="7" t="s">
        <v>822</v>
      </c>
      <c r="E1680" s="14" t="s">
        <v>4576</v>
      </c>
      <c r="F1680" s="8">
        <v>560</v>
      </c>
      <c r="G1680" s="7" t="s">
        <v>4486</v>
      </c>
      <c r="H1680" s="7" t="s">
        <v>7966</v>
      </c>
      <c r="I1680" s="16">
        <v>4.2</v>
      </c>
      <c r="J1680" s="7"/>
    </row>
    <row r="1681" spans="1:10" ht="19.75" customHeight="1" x14ac:dyDescent="0.15">
      <c r="A1681" s="7" t="s">
        <v>1530</v>
      </c>
      <c r="B1681" s="7"/>
      <c r="C1681" s="7" t="s">
        <v>1807</v>
      </c>
      <c r="D1681" s="7" t="s">
        <v>822</v>
      </c>
      <c r="E1681" s="14" t="s">
        <v>4576</v>
      </c>
      <c r="F1681" s="8">
        <v>560</v>
      </c>
      <c r="G1681" s="7" t="s">
        <v>4487</v>
      </c>
      <c r="H1681" s="7" t="s">
        <v>7965</v>
      </c>
      <c r="I1681" s="16">
        <v>4.2</v>
      </c>
      <c r="J1681" s="7"/>
    </row>
    <row r="1682" spans="1:10" ht="19.75" customHeight="1" x14ac:dyDescent="0.15">
      <c r="A1682" s="7" t="s">
        <v>1530</v>
      </c>
      <c r="B1682" s="7"/>
      <c r="C1682" s="7" t="s">
        <v>1808</v>
      </c>
      <c r="D1682" s="7" t="s">
        <v>822</v>
      </c>
      <c r="E1682" s="14" t="s">
        <v>4576</v>
      </c>
      <c r="F1682" s="8">
        <v>560</v>
      </c>
      <c r="G1682" s="7" t="s">
        <v>4488</v>
      </c>
      <c r="H1682" s="7" t="s">
        <v>7967</v>
      </c>
      <c r="I1682" s="16">
        <v>4.2</v>
      </c>
      <c r="J1682" s="7"/>
    </row>
    <row r="1683" spans="1:10" ht="19.75" customHeight="1" x14ac:dyDescent="0.15">
      <c r="A1683" s="7" t="s">
        <v>1530</v>
      </c>
      <c r="B1683" s="7"/>
      <c r="C1683" s="7" t="s">
        <v>1809</v>
      </c>
      <c r="D1683" s="7" t="s">
        <v>822</v>
      </c>
      <c r="E1683" s="14" t="s">
        <v>4576</v>
      </c>
      <c r="F1683" s="8">
        <v>560</v>
      </c>
      <c r="G1683" s="7" t="s">
        <v>4489</v>
      </c>
      <c r="H1683" s="7" t="s">
        <v>7968</v>
      </c>
      <c r="I1683" s="16">
        <v>4.2</v>
      </c>
      <c r="J1683" s="7"/>
    </row>
    <row r="1684" spans="1:10" ht="19.75" customHeight="1" x14ac:dyDescent="0.15">
      <c r="A1684" s="7" t="s">
        <v>1530</v>
      </c>
      <c r="B1684" s="7"/>
      <c r="C1684" s="7" t="s">
        <v>1810</v>
      </c>
      <c r="D1684" s="7" t="s">
        <v>822</v>
      </c>
      <c r="E1684" s="14" t="s">
        <v>4576</v>
      </c>
      <c r="F1684" s="8">
        <v>758</v>
      </c>
      <c r="G1684" s="7" t="s">
        <v>4490</v>
      </c>
      <c r="H1684" s="7" t="s">
        <v>7973</v>
      </c>
      <c r="I1684" s="16">
        <v>4.2</v>
      </c>
      <c r="J1684" s="7"/>
    </row>
    <row r="1685" spans="1:10" ht="19.75" customHeight="1" x14ac:dyDescent="0.15">
      <c r="A1685" s="7" t="s">
        <v>1530</v>
      </c>
      <c r="B1685" s="7"/>
      <c r="C1685" s="7" t="s">
        <v>1811</v>
      </c>
      <c r="D1685" s="7" t="s">
        <v>822</v>
      </c>
      <c r="E1685" s="14" t="s">
        <v>4576</v>
      </c>
      <c r="F1685" s="8">
        <v>758</v>
      </c>
      <c r="G1685" s="7" t="s">
        <v>4491</v>
      </c>
      <c r="H1685" s="7" t="s">
        <v>7970</v>
      </c>
      <c r="I1685" s="16">
        <v>4.2</v>
      </c>
      <c r="J1685" s="7"/>
    </row>
    <row r="1686" spans="1:10" ht="19.75" customHeight="1" x14ac:dyDescent="0.15">
      <c r="A1686" s="7" t="s">
        <v>1530</v>
      </c>
      <c r="B1686" s="7"/>
      <c r="C1686" s="7" t="s">
        <v>1812</v>
      </c>
      <c r="D1686" s="7" t="s">
        <v>822</v>
      </c>
      <c r="E1686" s="14" t="s">
        <v>4576</v>
      </c>
      <c r="F1686" s="8">
        <v>758</v>
      </c>
      <c r="G1686" s="7" t="s">
        <v>4492</v>
      </c>
      <c r="H1686" s="7" t="s">
        <v>7971</v>
      </c>
      <c r="I1686" s="16">
        <v>4.2</v>
      </c>
      <c r="J1686" s="7"/>
    </row>
    <row r="1687" spans="1:10" ht="19.75" customHeight="1" x14ac:dyDescent="0.15">
      <c r="A1687" s="7" t="s">
        <v>1530</v>
      </c>
      <c r="B1687" s="7"/>
      <c r="C1687" s="7" t="s">
        <v>1813</v>
      </c>
      <c r="D1687" s="7" t="s">
        <v>822</v>
      </c>
      <c r="E1687" s="14" t="s">
        <v>4576</v>
      </c>
      <c r="F1687" s="8">
        <v>758</v>
      </c>
      <c r="G1687" s="7" t="s">
        <v>4493</v>
      </c>
      <c r="H1687" s="7" t="s">
        <v>7972</v>
      </c>
      <c r="I1687" s="16">
        <v>4.2</v>
      </c>
      <c r="J1687" s="7"/>
    </row>
    <row r="1688" spans="1:10" ht="19.75" customHeight="1" x14ac:dyDescent="0.15">
      <c r="A1688" s="7" t="s">
        <v>1530</v>
      </c>
      <c r="B1688" s="7"/>
      <c r="C1688" s="7" t="s">
        <v>1814</v>
      </c>
      <c r="D1688" s="7" t="s">
        <v>822</v>
      </c>
      <c r="E1688" s="14" t="s">
        <v>4635</v>
      </c>
      <c r="F1688" s="8">
        <v>370</v>
      </c>
      <c r="G1688" s="7" t="s">
        <v>4484</v>
      </c>
      <c r="H1688" s="7" t="s">
        <v>7764</v>
      </c>
      <c r="I1688" s="16">
        <v>2.9049999999999998</v>
      </c>
      <c r="J1688" s="7"/>
    </row>
    <row r="1689" spans="1:10" ht="19.75" customHeight="1" x14ac:dyDescent="0.15">
      <c r="A1689" s="7" t="s">
        <v>1530</v>
      </c>
      <c r="B1689" s="7"/>
      <c r="C1689" s="7" t="s">
        <v>1815</v>
      </c>
      <c r="D1689" s="7" t="s">
        <v>822</v>
      </c>
      <c r="E1689" s="14" t="s">
        <v>4665</v>
      </c>
      <c r="F1689" s="8">
        <v>574</v>
      </c>
      <c r="G1689" s="7" t="s">
        <v>4485</v>
      </c>
      <c r="H1689" s="7" t="s">
        <v>7769</v>
      </c>
      <c r="I1689" s="16">
        <v>2.9049999999999998</v>
      </c>
      <c r="J1689" s="7"/>
    </row>
    <row r="1690" spans="1:10" ht="19.75" customHeight="1" x14ac:dyDescent="0.15">
      <c r="A1690" s="7" t="s">
        <v>1530</v>
      </c>
      <c r="B1690" s="7"/>
      <c r="C1690" s="7" t="s">
        <v>1816</v>
      </c>
      <c r="D1690" s="7" t="s">
        <v>822</v>
      </c>
      <c r="E1690" s="14" t="s">
        <v>4665</v>
      </c>
      <c r="F1690" s="8">
        <v>574</v>
      </c>
      <c r="G1690" s="7" t="s">
        <v>4486</v>
      </c>
      <c r="H1690" s="7" t="s">
        <v>7766</v>
      </c>
      <c r="I1690" s="16">
        <v>2.9049999999999998</v>
      </c>
      <c r="J1690" s="7"/>
    </row>
    <row r="1691" spans="1:10" ht="19.75" customHeight="1" x14ac:dyDescent="0.15">
      <c r="A1691" s="7" t="s">
        <v>1530</v>
      </c>
      <c r="B1691" s="7"/>
      <c r="C1691" s="7" t="s">
        <v>1817</v>
      </c>
      <c r="D1691" s="7" t="s">
        <v>822</v>
      </c>
      <c r="E1691" s="14" t="s">
        <v>4665</v>
      </c>
      <c r="F1691" s="8">
        <v>574</v>
      </c>
      <c r="G1691" s="7" t="s">
        <v>4487</v>
      </c>
      <c r="H1691" s="7" t="s">
        <v>7765</v>
      </c>
      <c r="I1691" s="16">
        <v>2.9049999999999998</v>
      </c>
      <c r="J1691" s="7"/>
    </row>
    <row r="1692" spans="1:10" ht="19.75" customHeight="1" x14ac:dyDescent="0.15">
      <c r="A1692" s="7" t="s">
        <v>1530</v>
      </c>
      <c r="B1692" s="7"/>
      <c r="C1692" s="7" t="s">
        <v>1818</v>
      </c>
      <c r="D1692" s="7" t="s">
        <v>822</v>
      </c>
      <c r="E1692" s="14" t="s">
        <v>4665</v>
      </c>
      <c r="F1692" s="8">
        <v>574</v>
      </c>
      <c r="G1692" s="7" t="s">
        <v>4488</v>
      </c>
      <c r="H1692" s="7" t="s">
        <v>7767</v>
      </c>
      <c r="I1692" s="16">
        <v>2.9049999999999998</v>
      </c>
      <c r="J1692" s="7"/>
    </row>
    <row r="1693" spans="1:10" ht="19.75" customHeight="1" x14ac:dyDescent="0.15">
      <c r="A1693" s="7" t="s">
        <v>1530</v>
      </c>
      <c r="B1693" s="7"/>
      <c r="C1693" s="7" t="s">
        <v>1819</v>
      </c>
      <c r="D1693" s="7" t="s">
        <v>822</v>
      </c>
      <c r="E1693" s="14" t="s">
        <v>4665</v>
      </c>
      <c r="F1693" s="8">
        <v>574</v>
      </c>
      <c r="G1693" s="7" t="s">
        <v>4489</v>
      </c>
      <c r="H1693" s="7" t="s">
        <v>7768</v>
      </c>
      <c r="I1693" s="16">
        <v>2.9049999999999998</v>
      </c>
      <c r="J1693" s="7"/>
    </row>
    <row r="1694" spans="1:10" ht="19.75" customHeight="1" x14ac:dyDescent="0.15">
      <c r="A1694" s="7" t="s">
        <v>1530</v>
      </c>
      <c r="B1694" s="7"/>
      <c r="C1694" s="7" t="s">
        <v>1820</v>
      </c>
      <c r="D1694" s="7" t="s">
        <v>822</v>
      </c>
      <c r="E1694" s="14" t="s">
        <v>4665</v>
      </c>
      <c r="F1694" s="8">
        <v>814</v>
      </c>
      <c r="G1694" s="7" t="s">
        <v>4490</v>
      </c>
      <c r="H1694" s="7" t="s">
        <v>7773</v>
      </c>
      <c r="I1694" s="16">
        <v>2.9049999999999998</v>
      </c>
      <c r="J1694" s="7"/>
    </row>
    <row r="1695" spans="1:10" ht="19.75" customHeight="1" x14ac:dyDescent="0.15">
      <c r="A1695" s="7" t="s">
        <v>1530</v>
      </c>
      <c r="B1695" s="7"/>
      <c r="C1695" s="7" t="s">
        <v>1821</v>
      </c>
      <c r="D1695" s="7" t="s">
        <v>822</v>
      </c>
      <c r="E1695" s="14" t="s">
        <v>4665</v>
      </c>
      <c r="F1695" s="8">
        <v>814</v>
      </c>
      <c r="G1695" s="7" t="s">
        <v>4491</v>
      </c>
      <c r="H1695" s="7" t="s">
        <v>7770</v>
      </c>
      <c r="I1695" s="16">
        <v>2.9049999999999998</v>
      </c>
      <c r="J1695" s="7"/>
    </row>
    <row r="1696" spans="1:10" ht="19.75" customHeight="1" x14ac:dyDescent="0.15">
      <c r="A1696" s="7" t="s">
        <v>1530</v>
      </c>
      <c r="B1696" s="7"/>
      <c r="C1696" s="7" t="s">
        <v>1822</v>
      </c>
      <c r="D1696" s="7" t="s">
        <v>822</v>
      </c>
      <c r="E1696" s="14" t="s">
        <v>4665</v>
      </c>
      <c r="F1696" s="8">
        <v>814</v>
      </c>
      <c r="G1696" s="7" t="s">
        <v>4492</v>
      </c>
      <c r="H1696" s="7" t="s">
        <v>7771</v>
      </c>
      <c r="I1696" s="16">
        <v>2.9049999999999998</v>
      </c>
      <c r="J1696" s="7"/>
    </row>
    <row r="1697" spans="1:10" ht="19.75" customHeight="1" x14ac:dyDescent="0.15">
      <c r="A1697" s="7" t="s">
        <v>1530</v>
      </c>
      <c r="B1697" s="7"/>
      <c r="C1697" s="7" t="s">
        <v>1823</v>
      </c>
      <c r="D1697" s="7" t="s">
        <v>822</v>
      </c>
      <c r="E1697" s="14" t="s">
        <v>4665</v>
      </c>
      <c r="F1697" s="8">
        <v>814</v>
      </c>
      <c r="G1697" s="7" t="s">
        <v>4493</v>
      </c>
      <c r="H1697" s="7" t="s">
        <v>7772</v>
      </c>
      <c r="I1697" s="16">
        <v>3.2639999999999998</v>
      </c>
      <c r="J1697" s="7"/>
    </row>
    <row r="1698" spans="1:10" ht="19.75" customHeight="1" x14ac:dyDescent="0.15">
      <c r="A1698" s="7" t="s">
        <v>1530</v>
      </c>
      <c r="B1698" s="7"/>
      <c r="C1698" s="7" t="s">
        <v>1824</v>
      </c>
      <c r="D1698" s="7" t="s">
        <v>822</v>
      </c>
      <c r="E1698" s="14" t="s">
        <v>4666</v>
      </c>
      <c r="F1698" s="8">
        <v>380</v>
      </c>
      <c r="G1698" s="7" t="s">
        <v>4484</v>
      </c>
      <c r="H1698" s="7" t="s">
        <v>7774</v>
      </c>
      <c r="I1698" s="16">
        <v>2.9260000000000002</v>
      </c>
      <c r="J1698" s="7"/>
    </row>
    <row r="1699" spans="1:10" ht="19.75" customHeight="1" x14ac:dyDescent="0.15">
      <c r="A1699" s="7" t="s">
        <v>1530</v>
      </c>
      <c r="B1699" s="7"/>
      <c r="C1699" s="7" t="s">
        <v>1825</v>
      </c>
      <c r="D1699" s="7" t="s">
        <v>822</v>
      </c>
      <c r="E1699" s="14" t="s">
        <v>4667</v>
      </c>
      <c r="F1699" s="8">
        <v>589</v>
      </c>
      <c r="G1699" s="7" t="s">
        <v>4485</v>
      </c>
      <c r="H1699" s="7" t="s">
        <v>7779</v>
      </c>
      <c r="I1699" s="16">
        <v>2.9260000000000002</v>
      </c>
      <c r="J1699" s="7"/>
    </row>
    <row r="1700" spans="1:10" ht="19.75" customHeight="1" x14ac:dyDescent="0.15">
      <c r="A1700" s="7" t="s">
        <v>1530</v>
      </c>
      <c r="B1700" s="7"/>
      <c r="C1700" s="7" t="s">
        <v>1826</v>
      </c>
      <c r="D1700" s="7" t="s">
        <v>822</v>
      </c>
      <c r="E1700" s="14" t="s">
        <v>4667</v>
      </c>
      <c r="F1700" s="8">
        <v>589</v>
      </c>
      <c r="G1700" s="7" t="s">
        <v>4486</v>
      </c>
      <c r="H1700" s="7" t="s">
        <v>7776</v>
      </c>
      <c r="I1700" s="16">
        <v>2.9260000000000002</v>
      </c>
      <c r="J1700" s="7"/>
    </row>
    <row r="1701" spans="1:10" ht="19.75" customHeight="1" x14ac:dyDescent="0.15">
      <c r="A1701" s="7" t="s">
        <v>1530</v>
      </c>
      <c r="B1701" s="7"/>
      <c r="C1701" s="7" t="s">
        <v>1827</v>
      </c>
      <c r="D1701" s="7" t="s">
        <v>822</v>
      </c>
      <c r="E1701" s="14" t="s">
        <v>4667</v>
      </c>
      <c r="F1701" s="8">
        <v>589</v>
      </c>
      <c r="G1701" s="7" t="s">
        <v>4487</v>
      </c>
      <c r="H1701" s="7" t="s">
        <v>7775</v>
      </c>
      <c r="I1701" s="16">
        <v>2.9260000000000002</v>
      </c>
      <c r="J1701" s="7"/>
    </row>
    <row r="1702" spans="1:10" ht="19.75" customHeight="1" x14ac:dyDescent="0.15">
      <c r="A1702" s="7" t="s">
        <v>1530</v>
      </c>
      <c r="B1702" s="7"/>
      <c r="C1702" s="7" t="s">
        <v>1828</v>
      </c>
      <c r="D1702" s="7" t="s">
        <v>822</v>
      </c>
      <c r="E1702" s="14" t="s">
        <v>4667</v>
      </c>
      <c r="F1702" s="8">
        <v>589</v>
      </c>
      <c r="G1702" s="7" t="s">
        <v>4488</v>
      </c>
      <c r="H1702" s="7" t="s">
        <v>7777</v>
      </c>
      <c r="I1702" s="16">
        <v>2.9260000000000002</v>
      </c>
      <c r="J1702" s="7"/>
    </row>
    <row r="1703" spans="1:10" ht="19.75" customHeight="1" x14ac:dyDescent="0.15">
      <c r="A1703" s="7" t="s">
        <v>1530</v>
      </c>
      <c r="B1703" s="7"/>
      <c r="C1703" s="7" t="s">
        <v>1829</v>
      </c>
      <c r="D1703" s="7" t="s">
        <v>822</v>
      </c>
      <c r="E1703" s="14" t="s">
        <v>4667</v>
      </c>
      <c r="F1703" s="8">
        <v>589</v>
      </c>
      <c r="G1703" s="7" t="s">
        <v>4489</v>
      </c>
      <c r="H1703" s="7" t="s">
        <v>7778</v>
      </c>
      <c r="I1703" s="16">
        <v>2.9260000000000002</v>
      </c>
      <c r="J1703" s="7"/>
    </row>
    <row r="1704" spans="1:10" ht="19.75" customHeight="1" x14ac:dyDescent="0.15">
      <c r="A1704" s="7" t="s">
        <v>1530</v>
      </c>
      <c r="B1704" s="7"/>
      <c r="C1704" s="7" t="s">
        <v>1830</v>
      </c>
      <c r="D1704" s="7" t="s">
        <v>822</v>
      </c>
      <c r="E1704" s="14" t="s">
        <v>4667</v>
      </c>
      <c r="F1704" s="8">
        <v>836</v>
      </c>
      <c r="G1704" s="7" t="s">
        <v>4490</v>
      </c>
      <c r="H1704" s="7" t="s">
        <v>7783</v>
      </c>
      <c r="I1704" s="16">
        <v>2.9260000000000002</v>
      </c>
      <c r="J1704" s="7"/>
    </row>
    <row r="1705" spans="1:10" ht="19.75" customHeight="1" x14ac:dyDescent="0.15">
      <c r="A1705" s="7" t="s">
        <v>1530</v>
      </c>
      <c r="B1705" s="7"/>
      <c r="C1705" s="7" t="s">
        <v>1831</v>
      </c>
      <c r="D1705" s="7" t="s">
        <v>822</v>
      </c>
      <c r="E1705" s="14" t="s">
        <v>4667</v>
      </c>
      <c r="F1705" s="8">
        <v>836</v>
      </c>
      <c r="G1705" s="7" t="s">
        <v>4491</v>
      </c>
      <c r="H1705" s="7" t="s">
        <v>7780</v>
      </c>
      <c r="I1705" s="16">
        <v>2.9260000000000002</v>
      </c>
      <c r="J1705" s="7"/>
    </row>
    <row r="1706" spans="1:10" ht="19.75" customHeight="1" x14ac:dyDescent="0.15">
      <c r="A1706" s="7" t="s">
        <v>1530</v>
      </c>
      <c r="B1706" s="7"/>
      <c r="C1706" s="7" t="s">
        <v>1832</v>
      </c>
      <c r="D1706" s="7" t="s">
        <v>822</v>
      </c>
      <c r="E1706" s="14" t="s">
        <v>4667</v>
      </c>
      <c r="F1706" s="8">
        <v>836</v>
      </c>
      <c r="G1706" s="7" t="s">
        <v>4492</v>
      </c>
      <c r="H1706" s="7" t="s">
        <v>7781</v>
      </c>
      <c r="I1706" s="16">
        <v>2.9260000000000002</v>
      </c>
      <c r="J1706" s="7"/>
    </row>
    <row r="1707" spans="1:10" ht="19.75" customHeight="1" x14ac:dyDescent="0.15">
      <c r="A1707" s="7" t="s">
        <v>1530</v>
      </c>
      <c r="B1707" s="7"/>
      <c r="C1707" s="7" t="s">
        <v>1833</v>
      </c>
      <c r="D1707" s="7" t="s">
        <v>822</v>
      </c>
      <c r="E1707" s="14" t="s">
        <v>4667</v>
      </c>
      <c r="F1707" s="8">
        <v>836</v>
      </c>
      <c r="G1707" s="7" t="s">
        <v>4493</v>
      </c>
      <c r="H1707" s="7" t="s">
        <v>7782</v>
      </c>
      <c r="I1707" s="16">
        <v>2.9260000000000002</v>
      </c>
      <c r="J1707" s="7"/>
    </row>
    <row r="1708" spans="1:10" ht="19.75" customHeight="1" x14ac:dyDescent="0.15">
      <c r="A1708" s="7" t="s">
        <v>1835</v>
      </c>
      <c r="B1708" s="7"/>
      <c r="C1708" s="7" t="s">
        <v>1834</v>
      </c>
      <c r="D1708" s="7" t="s">
        <v>822</v>
      </c>
      <c r="E1708" s="14" t="s">
        <v>4513</v>
      </c>
      <c r="F1708" s="8">
        <v>109</v>
      </c>
      <c r="G1708" s="7" t="s">
        <v>4484</v>
      </c>
      <c r="H1708" s="7" t="s">
        <v>5931</v>
      </c>
      <c r="I1708" s="16">
        <v>1.54</v>
      </c>
      <c r="J1708" s="7"/>
    </row>
    <row r="1709" spans="1:10" ht="19.75" customHeight="1" x14ac:dyDescent="0.15">
      <c r="A1709" s="7" t="s">
        <v>1835</v>
      </c>
      <c r="B1709" s="7"/>
      <c r="C1709" s="7" t="s">
        <v>1836</v>
      </c>
      <c r="D1709" s="7" t="s">
        <v>822</v>
      </c>
      <c r="E1709" s="14" t="s">
        <v>4561</v>
      </c>
      <c r="F1709" s="8">
        <v>132</v>
      </c>
      <c r="G1709" s="7" t="s">
        <v>4484</v>
      </c>
      <c r="H1709" s="7" t="s">
        <v>5932</v>
      </c>
      <c r="I1709" s="16">
        <v>1.97</v>
      </c>
      <c r="J1709" s="7"/>
    </row>
    <row r="1710" spans="1:10" ht="19.75" customHeight="1" x14ac:dyDescent="0.15">
      <c r="A1710" s="7" t="s">
        <v>1835</v>
      </c>
      <c r="B1710" s="7"/>
      <c r="C1710" s="7" t="s">
        <v>1837</v>
      </c>
      <c r="D1710" s="7" t="s">
        <v>822</v>
      </c>
      <c r="E1710" s="14" t="s">
        <v>4668</v>
      </c>
      <c r="F1710" s="8">
        <v>125</v>
      </c>
      <c r="G1710" s="7" t="s">
        <v>4484</v>
      </c>
      <c r="H1710" s="7" t="s">
        <v>5982</v>
      </c>
      <c r="I1710" s="16">
        <v>1.9</v>
      </c>
      <c r="J1710" s="7"/>
    </row>
    <row r="1711" spans="1:10" ht="19.75" customHeight="1" x14ac:dyDescent="0.15">
      <c r="A1711" s="7" t="s">
        <v>1835</v>
      </c>
      <c r="B1711" s="7"/>
      <c r="C1711" s="7" t="s">
        <v>1838</v>
      </c>
      <c r="D1711" s="7" t="s">
        <v>822</v>
      </c>
      <c r="E1711" s="14" t="s">
        <v>4669</v>
      </c>
      <c r="F1711" s="8">
        <v>148</v>
      </c>
      <c r="G1711" s="7" t="s">
        <v>4484</v>
      </c>
      <c r="H1711" s="7" t="s">
        <v>5983</v>
      </c>
      <c r="I1711" s="16">
        <v>2.25</v>
      </c>
      <c r="J1711" s="7"/>
    </row>
    <row r="1712" spans="1:10" ht="19.75" customHeight="1" x14ac:dyDescent="0.15">
      <c r="A1712" s="7" t="s">
        <v>1835</v>
      </c>
      <c r="B1712" s="7"/>
      <c r="C1712" s="7" t="s">
        <v>1839</v>
      </c>
      <c r="D1712" s="7" t="s">
        <v>822</v>
      </c>
      <c r="E1712" s="14" t="s">
        <v>4670</v>
      </c>
      <c r="F1712" s="8">
        <v>217</v>
      </c>
      <c r="G1712" s="7" t="s">
        <v>4484</v>
      </c>
      <c r="H1712" s="7" t="s">
        <v>5985</v>
      </c>
      <c r="I1712" s="16">
        <v>2.15</v>
      </c>
      <c r="J1712" s="7"/>
    </row>
    <row r="1713" spans="1:10" ht="19.75" customHeight="1" x14ac:dyDescent="0.15">
      <c r="A1713" s="7" t="s">
        <v>1835</v>
      </c>
      <c r="B1713" s="7"/>
      <c r="C1713" s="7" t="s">
        <v>1840</v>
      </c>
      <c r="D1713" s="7" t="s">
        <v>822</v>
      </c>
      <c r="E1713" s="14" t="s">
        <v>4513</v>
      </c>
      <c r="F1713" s="8">
        <v>109</v>
      </c>
      <c r="G1713" s="7" t="s">
        <v>4484</v>
      </c>
      <c r="H1713" s="7" t="s">
        <v>6016</v>
      </c>
      <c r="I1713" s="16">
        <v>1.4870000000000001</v>
      </c>
      <c r="J1713" s="7"/>
    </row>
    <row r="1714" spans="1:10" ht="19.75" customHeight="1" x14ac:dyDescent="0.15">
      <c r="A1714" s="7" t="s">
        <v>1835</v>
      </c>
      <c r="B1714" s="7"/>
      <c r="C1714" s="7" t="s">
        <v>1841</v>
      </c>
      <c r="D1714" s="7" t="s">
        <v>822</v>
      </c>
      <c r="E1714" s="14" t="s">
        <v>4561</v>
      </c>
      <c r="F1714" s="8">
        <v>132</v>
      </c>
      <c r="G1714" s="7" t="s">
        <v>4484</v>
      </c>
      <c r="H1714" s="7" t="s">
        <v>6017</v>
      </c>
      <c r="I1714" s="16">
        <v>1.8149999999999999</v>
      </c>
      <c r="J1714" s="7"/>
    </row>
    <row r="1715" spans="1:10" ht="19.75" customHeight="1" x14ac:dyDescent="0.15">
      <c r="A1715" s="7" t="s">
        <v>1835</v>
      </c>
      <c r="B1715" s="7"/>
      <c r="C1715" s="7" t="s">
        <v>1842</v>
      </c>
      <c r="D1715" s="7" t="s">
        <v>822</v>
      </c>
      <c r="E1715" s="14" t="s">
        <v>4668</v>
      </c>
      <c r="F1715" s="8">
        <v>125</v>
      </c>
      <c r="G1715" s="7" t="s">
        <v>4484</v>
      </c>
      <c r="H1715" s="7" t="s">
        <v>6039</v>
      </c>
      <c r="I1715" s="16">
        <v>1.7549999999999999</v>
      </c>
      <c r="J1715" s="7"/>
    </row>
    <row r="1716" spans="1:10" ht="19.75" customHeight="1" x14ac:dyDescent="0.15">
      <c r="A1716" s="7" t="s">
        <v>1835</v>
      </c>
      <c r="B1716" s="7"/>
      <c r="C1716" s="7" t="s">
        <v>1843</v>
      </c>
      <c r="D1716" s="7" t="s">
        <v>822</v>
      </c>
      <c r="E1716" s="14" t="s">
        <v>4669</v>
      </c>
      <c r="F1716" s="8">
        <v>148</v>
      </c>
      <c r="G1716" s="7" t="s">
        <v>4484</v>
      </c>
      <c r="H1716" s="7" t="s">
        <v>6040</v>
      </c>
      <c r="I1716" s="16">
        <v>2.2200000000000002</v>
      </c>
      <c r="J1716" s="7"/>
    </row>
    <row r="1717" spans="1:10" ht="19.75" customHeight="1" x14ac:dyDescent="0.15">
      <c r="A1717" s="7" t="s">
        <v>1835</v>
      </c>
      <c r="B1717" s="7"/>
      <c r="C1717" s="7" t="s">
        <v>1844</v>
      </c>
      <c r="D1717" s="7" t="s">
        <v>822</v>
      </c>
      <c r="E1717" s="14" t="s">
        <v>4670</v>
      </c>
      <c r="F1717" s="8">
        <v>217</v>
      </c>
      <c r="G1717" s="7" t="s">
        <v>4484</v>
      </c>
      <c r="H1717" s="7" t="s">
        <v>6042</v>
      </c>
      <c r="I1717" s="16">
        <v>2.1150000000000002</v>
      </c>
      <c r="J1717" s="7"/>
    </row>
    <row r="1718" spans="1:10" ht="19.75" customHeight="1" x14ac:dyDescent="0.15">
      <c r="A1718" s="7" t="s">
        <v>1835</v>
      </c>
      <c r="B1718" s="7"/>
      <c r="C1718" s="7" t="s">
        <v>1845</v>
      </c>
      <c r="D1718" s="7" t="s">
        <v>822</v>
      </c>
      <c r="E1718" s="14" t="s">
        <v>4513</v>
      </c>
      <c r="F1718" s="8">
        <v>127</v>
      </c>
      <c r="G1718" s="7" t="s">
        <v>4484</v>
      </c>
      <c r="H1718" s="7" t="s">
        <v>5933</v>
      </c>
      <c r="I1718" s="16">
        <v>1.405</v>
      </c>
      <c r="J1718" s="7"/>
    </row>
    <row r="1719" spans="1:10" ht="19.75" customHeight="1" x14ac:dyDescent="0.15">
      <c r="A1719" s="7" t="s">
        <v>1835</v>
      </c>
      <c r="B1719" s="7"/>
      <c r="C1719" s="7" t="s">
        <v>1846</v>
      </c>
      <c r="D1719" s="7" t="s">
        <v>822</v>
      </c>
      <c r="E1719" s="14" t="s">
        <v>4561</v>
      </c>
      <c r="F1719" s="8">
        <v>150</v>
      </c>
      <c r="G1719" s="7" t="s">
        <v>4484</v>
      </c>
      <c r="H1719" s="7" t="s">
        <v>5934</v>
      </c>
      <c r="I1719" s="16">
        <v>1.75</v>
      </c>
      <c r="J1719" s="7"/>
    </row>
    <row r="1720" spans="1:10" ht="19.75" customHeight="1" x14ac:dyDescent="0.15">
      <c r="A1720" s="7" t="s">
        <v>1835</v>
      </c>
      <c r="B1720" s="7"/>
      <c r="C1720" s="7" t="s">
        <v>1847</v>
      </c>
      <c r="D1720" s="7" t="s">
        <v>822</v>
      </c>
      <c r="E1720" s="14" t="s">
        <v>4562</v>
      </c>
      <c r="F1720" s="8">
        <v>217</v>
      </c>
      <c r="G1720" s="7" t="s">
        <v>4484</v>
      </c>
      <c r="H1720" s="7" t="s">
        <v>5984</v>
      </c>
      <c r="I1720" s="16">
        <v>1.8</v>
      </c>
      <c r="J1720" s="7"/>
    </row>
    <row r="1721" spans="1:10" ht="19.75" customHeight="1" x14ac:dyDescent="0.15">
      <c r="A1721" s="7" t="s">
        <v>1835</v>
      </c>
      <c r="B1721" s="7"/>
      <c r="C1721" s="7" t="s">
        <v>1848</v>
      </c>
      <c r="D1721" s="7" t="s">
        <v>822</v>
      </c>
      <c r="E1721" s="14" t="s">
        <v>4513</v>
      </c>
      <c r="F1721" s="8">
        <v>127</v>
      </c>
      <c r="G1721" s="7" t="s">
        <v>4484</v>
      </c>
      <c r="H1721" s="7" t="s">
        <v>6018</v>
      </c>
      <c r="I1721" s="16">
        <v>1.38</v>
      </c>
      <c r="J1721" s="7"/>
    </row>
    <row r="1722" spans="1:10" ht="19.75" customHeight="1" x14ac:dyDescent="0.15">
      <c r="A1722" s="7" t="s">
        <v>1835</v>
      </c>
      <c r="B1722" s="7"/>
      <c r="C1722" s="7" t="s">
        <v>1849</v>
      </c>
      <c r="D1722" s="7" t="s">
        <v>822</v>
      </c>
      <c r="E1722" s="14" t="s">
        <v>4561</v>
      </c>
      <c r="F1722" s="8">
        <v>150</v>
      </c>
      <c r="G1722" s="7" t="s">
        <v>4484</v>
      </c>
      <c r="H1722" s="7" t="s">
        <v>6019</v>
      </c>
      <c r="I1722" s="16">
        <v>1.7</v>
      </c>
      <c r="J1722" s="7"/>
    </row>
    <row r="1723" spans="1:10" ht="19.75" customHeight="1" x14ac:dyDescent="0.15">
      <c r="A1723" s="7" t="s">
        <v>1835</v>
      </c>
      <c r="B1723" s="7"/>
      <c r="C1723" s="7" t="s">
        <v>1850</v>
      </c>
      <c r="D1723" s="7" t="s">
        <v>822</v>
      </c>
      <c r="E1723" s="14" t="s">
        <v>4562</v>
      </c>
      <c r="F1723" s="8">
        <v>217</v>
      </c>
      <c r="G1723" s="7" t="s">
        <v>4484</v>
      </c>
      <c r="H1723" s="7" t="s">
        <v>6041</v>
      </c>
      <c r="I1723" s="16">
        <v>1.92</v>
      </c>
      <c r="J1723" s="7"/>
    </row>
    <row r="1724" spans="1:10" ht="19.75" customHeight="1" x14ac:dyDescent="0.15">
      <c r="A1724" s="7" t="s">
        <v>1835</v>
      </c>
      <c r="B1724" s="7" t="s">
        <v>343</v>
      </c>
      <c r="C1724" s="7" t="s">
        <v>1851</v>
      </c>
      <c r="D1724" s="7" t="s">
        <v>822</v>
      </c>
      <c r="E1724" s="14" t="s">
        <v>4565</v>
      </c>
      <c r="F1724" s="8">
        <v>155</v>
      </c>
      <c r="G1724" s="7" t="s">
        <v>4484</v>
      </c>
      <c r="H1724" s="7" t="s">
        <v>6058</v>
      </c>
      <c r="I1724" s="16">
        <v>0.89</v>
      </c>
      <c r="J1724" s="7"/>
    </row>
    <row r="1725" spans="1:10" ht="19.75" customHeight="1" x14ac:dyDescent="0.15">
      <c r="A1725" s="7" t="s">
        <v>1835</v>
      </c>
      <c r="B1725" s="7" t="s">
        <v>343</v>
      </c>
      <c r="C1725" s="7" t="s">
        <v>1852</v>
      </c>
      <c r="D1725" s="7" t="s">
        <v>822</v>
      </c>
      <c r="E1725" s="14" t="s">
        <v>4566</v>
      </c>
      <c r="F1725" s="8">
        <v>165</v>
      </c>
      <c r="G1725" s="7" t="s">
        <v>4484</v>
      </c>
      <c r="H1725" s="7" t="s">
        <v>6059</v>
      </c>
      <c r="I1725" s="16">
        <v>0.99</v>
      </c>
      <c r="J1725" s="7"/>
    </row>
    <row r="1726" spans="1:10" ht="19.75" customHeight="1" x14ac:dyDescent="0.15">
      <c r="A1726" s="7" t="s">
        <v>1835</v>
      </c>
      <c r="B1726" s="7" t="s">
        <v>343</v>
      </c>
      <c r="C1726" s="7" t="s">
        <v>1853</v>
      </c>
      <c r="D1726" s="7" t="s">
        <v>822</v>
      </c>
      <c r="E1726" s="14" t="s">
        <v>4590</v>
      </c>
      <c r="F1726" s="8">
        <v>135</v>
      </c>
      <c r="G1726" s="7" t="s">
        <v>4484</v>
      </c>
      <c r="H1726" s="7" t="s">
        <v>6056</v>
      </c>
      <c r="I1726" s="16">
        <v>0.77</v>
      </c>
      <c r="J1726" s="7"/>
    </row>
    <row r="1727" spans="1:10" ht="19.75" customHeight="1" x14ac:dyDescent="0.15">
      <c r="A1727" s="7" t="s">
        <v>1835</v>
      </c>
      <c r="B1727" s="7" t="s">
        <v>343</v>
      </c>
      <c r="C1727" s="7" t="s">
        <v>1854</v>
      </c>
      <c r="D1727" s="7" t="s">
        <v>822</v>
      </c>
      <c r="E1727" s="14" t="s">
        <v>4591</v>
      </c>
      <c r="F1727" s="8">
        <v>145</v>
      </c>
      <c r="G1727" s="7" t="s">
        <v>4484</v>
      </c>
      <c r="H1727" s="7" t="s">
        <v>6057</v>
      </c>
      <c r="I1727" s="16">
        <v>0.81</v>
      </c>
      <c r="J1727" s="7"/>
    </row>
    <row r="1728" spans="1:10" ht="19.75" customHeight="1" x14ac:dyDescent="0.15">
      <c r="A1728" s="7" t="s">
        <v>1835</v>
      </c>
      <c r="B1728" s="7"/>
      <c r="C1728" s="7" t="s">
        <v>1855</v>
      </c>
      <c r="D1728" s="7" t="s">
        <v>822</v>
      </c>
      <c r="E1728" s="14" t="s">
        <v>4520</v>
      </c>
      <c r="F1728" s="8">
        <v>112</v>
      </c>
      <c r="G1728" s="7" t="s">
        <v>4484</v>
      </c>
      <c r="H1728" s="7" t="s">
        <v>5955</v>
      </c>
      <c r="I1728" s="16">
        <v>1.4</v>
      </c>
      <c r="J1728" s="7"/>
    </row>
    <row r="1729" spans="1:10" ht="19.75" customHeight="1" x14ac:dyDescent="0.15">
      <c r="A1729" s="7" t="s">
        <v>1835</v>
      </c>
      <c r="B1729" s="7"/>
      <c r="C1729" s="7" t="s">
        <v>1856</v>
      </c>
      <c r="D1729" s="7" t="s">
        <v>822</v>
      </c>
      <c r="E1729" s="14" t="s">
        <v>4567</v>
      </c>
      <c r="F1729" s="8">
        <v>135</v>
      </c>
      <c r="G1729" s="7" t="s">
        <v>4484</v>
      </c>
      <c r="H1729" s="7" t="s">
        <v>5958</v>
      </c>
      <c r="I1729" s="16">
        <v>2.06</v>
      </c>
      <c r="J1729" s="7"/>
    </row>
    <row r="1730" spans="1:10" ht="19.75" customHeight="1" x14ac:dyDescent="0.15">
      <c r="A1730" s="7" t="s">
        <v>1835</v>
      </c>
      <c r="B1730" s="7"/>
      <c r="C1730" s="7" t="s">
        <v>1857</v>
      </c>
      <c r="D1730" s="7" t="s">
        <v>822</v>
      </c>
      <c r="E1730" s="14" t="s">
        <v>4520</v>
      </c>
      <c r="F1730" s="8">
        <v>112</v>
      </c>
      <c r="G1730" s="7" t="s">
        <v>4484</v>
      </c>
      <c r="H1730" s="7" t="s">
        <v>6020</v>
      </c>
      <c r="I1730" s="16">
        <v>1.337</v>
      </c>
      <c r="J1730" s="7"/>
    </row>
    <row r="1731" spans="1:10" ht="19.75" customHeight="1" x14ac:dyDescent="0.15">
      <c r="A1731" s="7" t="s">
        <v>1835</v>
      </c>
      <c r="B1731" s="7"/>
      <c r="C1731" s="7" t="s">
        <v>1858</v>
      </c>
      <c r="D1731" s="7" t="s">
        <v>822</v>
      </c>
      <c r="E1731" s="14" t="s">
        <v>4567</v>
      </c>
      <c r="F1731" s="8">
        <v>135</v>
      </c>
      <c r="G1731" s="7" t="s">
        <v>4484</v>
      </c>
      <c r="H1731" s="7" t="s">
        <v>6023</v>
      </c>
      <c r="I1731" s="16">
        <v>1.6080000000000001</v>
      </c>
      <c r="J1731" s="7"/>
    </row>
    <row r="1732" spans="1:10" ht="19.75" customHeight="1" x14ac:dyDescent="0.15">
      <c r="A1732" s="7" t="s">
        <v>1835</v>
      </c>
      <c r="B1732" s="7"/>
      <c r="C1732" s="7" t="s">
        <v>1859</v>
      </c>
      <c r="D1732" s="7" t="s">
        <v>822</v>
      </c>
      <c r="E1732" s="14" t="s">
        <v>4520</v>
      </c>
      <c r="F1732" s="8">
        <v>130</v>
      </c>
      <c r="G1732" s="7" t="s">
        <v>4484</v>
      </c>
      <c r="H1732" s="7" t="s">
        <v>5986</v>
      </c>
      <c r="I1732" s="16">
        <v>1.1950000000000001</v>
      </c>
      <c r="J1732" s="7"/>
    </row>
    <row r="1733" spans="1:10" ht="19.75" customHeight="1" x14ac:dyDescent="0.15">
      <c r="A1733" s="7" t="s">
        <v>1835</v>
      </c>
      <c r="B1733" s="7"/>
      <c r="C1733" s="7" t="s">
        <v>1860</v>
      </c>
      <c r="D1733" s="7" t="s">
        <v>822</v>
      </c>
      <c r="E1733" s="14" t="s">
        <v>4567</v>
      </c>
      <c r="F1733" s="8">
        <v>153</v>
      </c>
      <c r="G1733" s="7" t="s">
        <v>4484</v>
      </c>
      <c r="H1733" s="7" t="s">
        <v>5987</v>
      </c>
      <c r="I1733" s="16">
        <v>1.54</v>
      </c>
      <c r="J1733" s="7"/>
    </row>
    <row r="1734" spans="1:10" ht="19.75" customHeight="1" x14ac:dyDescent="0.15">
      <c r="A1734" s="7" t="s">
        <v>1835</v>
      </c>
      <c r="B1734" s="7"/>
      <c r="C1734" s="7" t="s">
        <v>1861</v>
      </c>
      <c r="D1734" s="7" t="s">
        <v>822</v>
      </c>
      <c r="E1734" s="14" t="s">
        <v>4520</v>
      </c>
      <c r="F1734" s="8">
        <v>130</v>
      </c>
      <c r="G1734" s="7" t="s">
        <v>4484</v>
      </c>
      <c r="H1734" s="7" t="s">
        <v>6043</v>
      </c>
      <c r="I1734" s="16">
        <v>1.22</v>
      </c>
      <c r="J1734" s="7"/>
    </row>
    <row r="1735" spans="1:10" ht="19.75" customHeight="1" x14ac:dyDescent="0.15">
      <c r="A1735" s="7" t="s">
        <v>1835</v>
      </c>
      <c r="B1735" s="7"/>
      <c r="C1735" s="7" t="s">
        <v>1862</v>
      </c>
      <c r="D1735" s="7" t="s">
        <v>822</v>
      </c>
      <c r="E1735" s="14" t="s">
        <v>4567</v>
      </c>
      <c r="F1735" s="8">
        <v>153</v>
      </c>
      <c r="G1735" s="7" t="s">
        <v>4484</v>
      </c>
      <c r="H1735" s="7" t="s">
        <v>6044</v>
      </c>
      <c r="I1735" s="16">
        <v>1.52</v>
      </c>
      <c r="J1735" s="7"/>
    </row>
    <row r="1736" spans="1:10" ht="19.75" customHeight="1" x14ac:dyDescent="0.15">
      <c r="A1736" s="7" t="s">
        <v>1835</v>
      </c>
      <c r="B1736" s="7"/>
      <c r="C1736" s="7" t="s">
        <v>1863</v>
      </c>
      <c r="D1736" s="7" t="s">
        <v>822</v>
      </c>
      <c r="E1736" s="14" t="s">
        <v>4598</v>
      </c>
      <c r="F1736" s="8">
        <v>215</v>
      </c>
      <c r="G1736" s="7" t="s">
        <v>4484</v>
      </c>
      <c r="H1736" s="7" t="s">
        <v>5978</v>
      </c>
      <c r="I1736" s="16">
        <v>2.72</v>
      </c>
      <c r="J1736" s="7"/>
    </row>
    <row r="1737" spans="1:10" ht="19.75" customHeight="1" x14ac:dyDescent="0.15">
      <c r="A1737" s="7" t="s">
        <v>1835</v>
      </c>
      <c r="B1737" s="7"/>
      <c r="C1737" s="7" t="s">
        <v>1864</v>
      </c>
      <c r="D1737" s="7" t="s">
        <v>822</v>
      </c>
      <c r="E1737" s="14" t="s">
        <v>4671</v>
      </c>
      <c r="F1737" s="8">
        <v>236</v>
      </c>
      <c r="G1737" s="7" t="s">
        <v>4484</v>
      </c>
      <c r="H1737" s="7" t="s">
        <v>5979</v>
      </c>
      <c r="I1737" s="16">
        <v>3.105</v>
      </c>
      <c r="J1737" s="7"/>
    </row>
    <row r="1738" spans="1:10" ht="19.75" customHeight="1" x14ac:dyDescent="0.15">
      <c r="A1738" s="7" t="s">
        <v>1835</v>
      </c>
      <c r="B1738" s="7"/>
      <c r="C1738" s="7" t="s">
        <v>1865</v>
      </c>
      <c r="D1738" s="7" t="s">
        <v>822</v>
      </c>
      <c r="E1738" s="14" t="s">
        <v>4672</v>
      </c>
      <c r="F1738" s="8">
        <v>427</v>
      </c>
      <c r="G1738" s="7" t="s">
        <v>4484</v>
      </c>
      <c r="H1738" s="7" t="s">
        <v>6052</v>
      </c>
      <c r="I1738" s="16">
        <v>5.95</v>
      </c>
      <c r="J1738" s="7"/>
    </row>
    <row r="1739" spans="1:10" ht="19.75" customHeight="1" x14ac:dyDescent="0.15">
      <c r="A1739" s="7" t="s">
        <v>1835</v>
      </c>
      <c r="B1739" s="7"/>
      <c r="C1739" s="7" t="s">
        <v>1866</v>
      </c>
      <c r="D1739" s="7" t="s">
        <v>822</v>
      </c>
      <c r="E1739" s="14" t="s">
        <v>4673</v>
      </c>
      <c r="F1739" s="8">
        <v>387</v>
      </c>
      <c r="G1739" s="7" t="s">
        <v>4484</v>
      </c>
      <c r="H1739" s="7" t="s">
        <v>6051</v>
      </c>
      <c r="I1739" s="16">
        <v>4.87</v>
      </c>
      <c r="J1739" s="7"/>
    </row>
    <row r="1740" spans="1:10" ht="19.75" customHeight="1" x14ac:dyDescent="0.15">
      <c r="A1740" s="7" t="s">
        <v>1835</v>
      </c>
      <c r="B1740" s="7"/>
      <c r="C1740" s="7" t="s">
        <v>1867</v>
      </c>
      <c r="D1740" s="7" t="s">
        <v>822</v>
      </c>
      <c r="E1740" s="14" t="s">
        <v>4674</v>
      </c>
      <c r="F1740" s="8">
        <v>888</v>
      </c>
      <c r="G1740" s="7" t="s">
        <v>4484</v>
      </c>
      <c r="H1740" s="7" t="s">
        <v>6053</v>
      </c>
      <c r="I1740" s="16">
        <v>9.41</v>
      </c>
      <c r="J1740" s="7"/>
    </row>
    <row r="1741" spans="1:10" ht="19.75" customHeight="1" x14ac:dyDescent="0.15">
      <c r="A1741" s="7" t="s">
        <v>1835</v>
      </c>
      <c r="B1741" s="7"/>
      <c r="C1741" s="7" t="s">
        <v>1868</v>
      </c>
      <c r="D1741" s="7" t="s">
        <v>822</v>
      </c>
      <c r="E1741" s="14" t="s">
        <v>4576</v>
      </c>
      <c r="F1741" s="8">
        <v>335</v>
      </c>
      <c r="G1741" s="7" t="s">
        <v>4484</v>
      </c>
      <c r="H1741" s="7" t="s">
        <v>6054</v>
      </c>
      <c r="I1741" s="16">
        <v>2.11</v>
      </c>
      <c r="J1741" s="7"/>
    </row>
    <row r="1742" spans="1:10" ht="19.75" customHeight="1" x14ac:dyDescent="0.15">
      <c r="A1742" s="7" t="s">
        <v>1835</v>
      </c>
      <c r="B1742" s="7"/>
      <c r="C1742" s="7" t="s">
        <v>1869</v>
      </c>
      <c r="D1742" s="7" t="s">
        <v>822</v>
      </c>
      <c r="E1742" s="14" t="s">
        <v>4528</v>
      </c>
      <c r="F1742" s="8">
        <v>116</v>
      </c>
      <c r="G1742" s="7" t="s">
        <v>4484</v>
      </c>
      <c r="H1742" s="7" t="s">
        <v>6035</v>
      </c>
      <c r="I1742" s="16">
        <v>0.79</v>
      </c>
      <c r="J1742" s="7"/>
    </row>
    <row r="1743" spans="1:10" ht="19.75" customHeight="1" x14ac:dyDescent="0.15">
      <c r="A1743" s="7" t="s">
        <v>1835</v>
      </c>
      <c r="B1743" s="7"/>
      <c r="C1743" s="7" t="s">
        <v>1870</v>
      </c>
      <c r="D1743" s="7" t="s">
        <v>822</v>
      </c>
      <c r="E1743" s="14" t="s">
        <v>4529</v>
      </c>
      <c r="F1743" s="8">
        <v>179</v>
      </c>
      <c r="G1743" s="7" t="s">
        <v>4484</v>
      </c>
      <c r="H1743" s="7" t="s">
        <v>6036</v>
      </c>
      <c r="I1743" s="16">
        <v>1.4</v>
      </c>
      <c r="J1743" s="7"/>
    </row>
    <row r="1744" spans="1:10" ht="19.75" customHeight="1" x14ac:dyDescent="0.15">
      <c r="A1744" s="7" t="s">
        <v>1835</v>
      </c>
      <c r="B1744" s="7"/>
      <c r="C1744" s="7" t="s">
        <v>1871</v>
      </c>
      <c r="D1744" s="7" t="s">
        <v>822</v>
      </c>
      <c r="E1744" s="14" t="s">
        <v>4675</v>
      </c>
      <c r="F1744" s="8">
        <v>442</v>
      </c>
      <c r="G1744" s="7" t="s">
        <v>4484</v>
      </c>
      <c r="H1744" s="7" t="s">
        <v>6086</v>
      </c>
      <c r="I1744" s="16">
        <v>5</v>
      </c>
      <c r="J1744" s="7"/>
    </row>
    <row r="1745" spans="1:10" ht="19.75" customHeight="1" x14ac:dyDescent="0.15">
      <c r="A1745" s="7" t="s">
        <v>1835</v>
      </c>
      <c r="B1745" s="7"/>
      <c r="C1745" s="7" t="s">
        <v>1872</v>
      </c>
      <c r="D1745" s="7" t="s">
        <v>822</v>
      </c>
      <c r="E1745" s="14" t="s">
        <v>4676</v>
      </c>
      <c r="F1745" s="8">
        <v>513</v>
      </c>
      <c r="G1745" s="7" t="s">
        <v>4484</v>
      </c>
      <c r="H1745" s="7" t="s">
        <v>6085</v>
      </c>
      <c r="I1745" s="16">
        <v>6.03</v>
      </c>
      <c r="J1745" s="7"/>
    </row>
    <row r="1746" spans="1:10" ht="19.75" customHeight="1" x14ac:dyDescent="0.15">
      <c r="A1746" s="7" t="s">
        <v>1835</v>
      </c>
      <c r="B1746" s="7"/>
      <c r="C1746" s="7" t="s">
        <v>1873</v>
      </c>
      <c r="D1746" s="7" t="s">
        <v>822</v>
      </c>
      <c r="E1746" s="14" t="s">
        <v>4677</v>
      </c>
      <c r="F1746" s="8">
        <v>414</v>
      </c>
      <c r="G1746" s="7" t="s">
        <v>4484</v>
      </c>
      <c r="H1746" s="7" t="s">
        <v>6038</v>
      </c>
      <c r="I1746" s="16">
        <v>3.972</v>
      </c>
      <c r="J1746" s="7"/>
    </row>
    <row r="1747" spans="1:10" ht="19.75" customHeight="1" x14ac:dyDescent="0.15">
      <c r="A1747" s="7" t="s">
        <v>1835</v>
      </c>
      <c r="B1747" s="7"/>
      <c r="C1747" s="7" t="s">
        <v>1874</v>
      </c>
      <c r="D1747" s="7" t="s">
        <v>822</v>
      </c>
      <c r="E1747" s="14" t="s">
        <v>4678</v>
      </c>
      <c r="F1747" s="8">
        <v>479</v>
      </c>
      <c r="G1747" s="7" t="s">
        <v>4484</v>
      </c>
      <c r="H1747" s="7" t="s">
        <v>6037</v>
      </c>
      <c r="I1747" s="16">
        <v>4.41</v>
      </c>
      <c r="J1747" s="7"/>
    </row>
    <row r="1748" spans="1:10" ht="19.75" customHeight="1" x14ac:dyDescent="0.15">
      <c r="A1748" s="7" t="s">
        <v>1835</v>
      </c>
      <c r="B1748" s="7"/>
      <c r="C1748" s="7" t="s">
        <v>1875</v>
      </c>
      <c r="D1748" s="7" t="s">
        <v>822</v>
      </c>
      <c r="E1748" s="14" t="s">
        <v>4679</v>
      </c>
      <c r="F1748" s="8">
        <v>350</v>
      </c>
      <c r="G1748" s="7" t="s">
        <v>4484</v>
      </c>
      <c r="H1748" s="7" t="s">
        <v>6034</v>
      </c>
      <c r="I1748" s="16">
        <v>3.39</v>
      </c>
      <c r="J1748" s="7"/>
    </row>
    <row r="1749" spans="1:10" ht="19.75" customHeight="1" x14ac:dyDescent="0.15">
      <c r="A1749" s="7" t="s">
        <v>1835</v>
      </c>
      <c r="B1749" s="7"/>
      <c r="C1749" s="7" t="s">
        <v>1876</v>
      </c>
      <c r="D1749" s="7" t="s">
        <v>822</v>
      </c>
      <c r="E1749" s="14" t="s">
        <v>4680</v>
      </c>
      <c r="F1749" s="8">
        <v>360</v>
      </c>
      <c r="G1749" s="7" t="s">
        <v>4484</v>
      </c>
      <c r="H1749" s="7" t="s">
        <v>6033</v>
      </c>
      <c r="I1749" s="16">
        <v>3.4449999999999998</v>
      </c>
      <c r="J1749" s="7"/>
    </row>
    <row r="1750" spans="1:10" ht="19.75" customHeight="1" x14ac:dyDescent="0.15">
      <c r="A1750" s="7" t="s">
        <v>1835</v>
      </c>
      <c r="B1750" s="7"/>
      <c r="C1750" s="7" t="s">
        <v>1877</v>
      </c>
      <c r="D1750" s="7" t="s">
        <v>822</v>
      </c>
      <c r="E1750" s="14" t="s">
        <v>4681</v>
      </c>
      <c r="F1750" s="8">
        <v>790</v>
      </c>
      <c r="G1750" s="7" t="s">
        <v>4484</v>
      </c>
      <c r="H1750" s="7" t="s">
        <v>6782</v>
      </c>
      <c r="I1750" s="16">
        <v>5.0599999999999996</v>
      </c>
      <c r="J1750" s="7"/>
    </row>
    <row r="1751" spans="1:10" ht="19.75" customHeight="1" x14ac:dyDescent="0.15">
      <c r="A1751" s="7" t="s">
        <v>1835</v>
      </c>
      <c r="B1751" s="7"/>
      <c r="C1751" s="7" t="s">
        <v>1878</v>
      </c>
      <c r="D1751" s="7" t="s">
        <v>822</v>
      </c>
      <c r="E1751" s="14" t="s">
        <v>4682</v>
      </c>
      <c r="F1751" s="8">
        <v>450</v>
      </c>
      <c r="G1751" s="7" t="s">
        <v>4484</v>
      </c>
      <c r="H1751" s="7" t="s">
        <v>8811</v>
      </c>
      <c r="I1751" s="16">
        <v>3.86</v>
      </c>
      <c r="J1751" s="7"/>
    </row>
    <row r="1752" spans="1:10" ht="19.75" customHeight="1" x14ac:dyDescent="0.15">
      <c r="A1752" s="7" t="s">
        <v>1880</v>
      </c>
      <c r="B1752" s="7"/>
      <c r="C1752" s="7" t="s">
        <v>1879</v>
      </c>
      <c r="D1752" s="7" t="s">
        <v>822</v>
      </c>
      <c r="E1752" s="14" t="s">
        <v>4683</v>
      </c>
      <c r="F1752" s="8">
        <v>109</v>
      </c>
      <c r="G1752" s="7" t="s">
        <v>4484</v>
      </c>
      <c r="H1752" s="7" t="s">
        <v>6814</v>
      </c>
      <c r="I1752" s="16">
        <v>1.19</v>
      </c>
      <c r="J1752" s="7"/>
    </row>
    <row r="1753" spans="1:10" ht="19.75" customHeight="1" x14ac:dyDescent="0.15">
      <c r="A1753" s="7" t="s">
        <v>1880</v>
      </c>
      <c r="B1753" s="7"/>
      <c r="C1753" s="7" t="s">
        <v>1881</v>
      </c>
      <c r="D1753" s="7" t="s">
        <v>822</v>
      </c>
      <c r="E1753" s="14" t="s">
        <v>4684</v>
      </c>
      <c r="F1753" s="8">
        <v>132</v>
      </c>
      <c r="G1753" s="7" t="s">
        <v>4484</v>
      </c>
      <c r="H1753" s="7" t="s">
        <v>6833</v>
      </c>
      <c r="I1753" s="16">
        <v>1.76</v>
      </c>
      <c r="J1753" s="7"/>
    </row>
    <row r="1754" spans="1:10" ht="19.75" customHeight="1" x14ac:dyDescent="0.15">
      <c r="A1754" s="7" t="s">
        <v>1880</v>
      </c>
      <c r="B1754" s="7"/>
      <c r="C1754" s="7" t="s">
        <v>1882</v>
      </c>
      <c r="D1754" s="7" t="s">
        <v>822</v>
      </c>
      <c r="E1754" s="14" t="s">
        <v>4683</v>
      </c>
      <c r="F1754" s="8">
        <v>135</v>
      </c>
      <c r="G1754" s="7" t="s">
        <v>4484</v>
      </c>
      <c r="H1754" s="7" t="s">
        <v>6819</v>
      </c>
      <c r="I1754" s="16">
        <v>1.66</v>
      </c>
      <c r="J1754" s="7"/>
    </row>
    <row r="1755" spans="1:10" ht="19.75" customHeight="1" x14ac:dyDescent="0.15">
      <c r="A1755" s="7" t="s">
        <v>1880</v>
      </c>
      <c r="B1755" s="7"/>
      <c r="C1755" s="7" t="s">
        <v>1883</v>
      </c>
      <c r="D1755" s="7" t="s">
        <v>822</v>
      </c>
      <c r="E1755" s="14" t="s">
        <v>4684</v>
      </c>
      <c r="F1755" s="8">
        <v>159</v>
      </c>
      <c r="G1755" s="7" t="s">
        <v>4484</v>
      </c>
      <c r="H1755" s="7" t="s">
        <v>6835</v>
      </c>
      <c r="I1755" s="16">
        <v>1.9850000000000001</v>
      </c>
      <c r="J1755" s="7"/>
    </row>
    <row r="1756" spans="1:10" ht="19.75" customHeight="1" x14ac:dyDescent="0.15">
      <c r="A1756" s="7" t="s">
        <v>1880</v>
      </c>
      <c r="B1756" s="7"/>
      <c r="C1756" s="7" t="s">
        <v>1884</v>
      </c>
      <c r="D1756" s="7" t="s">
        <v>822</v>
      </c>
      <c r="E1756" s="14" t="s">
        <v>4685</v>
      </c>
      <c r="F1756" s="8">
        <v>214</v>
      </c>
      <c r="G1756" s="7" t="s">
        <v>4484</v>
      </c>
      <c r="H1756" s="7" t="s">
        <v>6820</v>
      </c>
      <c r="I1756" s="16">
        <v>2.35</v>
      </c>
      <c r="J1756" s="7"/>
    </row>
    <row r="1757" spans="1:10" ht="19.75" customHeight="1" x14ac:dyDescent="0.15">
      <c r="A1757" s="7" t="s">
        <v>1880</v>
      </c>
      <c r="B1757" s="7"/>
      <c r="C1757" s="7" t="s">
        <v>1885</v>
      </c>
      <c r="D1757" s="7" t="s">
        <v>822</v>
      </c>
      <c r="E1757" s="14" t="s">
        <v>4686</v>
      </c>
      <c r="F1757" s="8">
        <v>237</v>
      </c>
      <c r="G1757" s="7" t="s">
        <v>4484</v>
      </c>
      <c r="H1757" s="7" t="s">
        <v>6836</v>
      </c>
      <c r="I1757" s="16">
        <v>2.3849999999999998</v>
      </c>
      <c r="J1757" s="7"/>
    </row>
    <row r="1758" spans="1:10" ht="19.75" customHeight="1" x14ac:dyDescent="0.15">
      <c r="A1758" s="7" t="s">
        <v>1880</v>
      </c>
      <c r="B1758" s="7"/>
      <c r="C1758" s="7" t="s">
        <v>1886</v>
      </c>
      <c r="D1758" s="7" t="s">
        <v>822</v>
      </c>
      <c r="E1758" s="14" t="s">
        <v>4653</v>
      </c>
      <c r="F1758" s="8">
        <v>88</v>
      </c>
      <c r="G1758" s="7" t="s">
        <v>4484</v>
      </c>
      <c r="H1758" s="7" t="s">
        <v>7611</v>
      </c>
      <c r="I1758" s="16">
        <v>1.2150000000000001</v>
      </c>
      <c r="J1758" s="7"/>
    </row>
    <row r="1759" spans="1:10" ht="19.75" customHeight="1" x14ac:dyDescent="0.15">
      <c r="A1759" s="7" t="s">
        <v>1880</v>
      </c>
      <c r="B1759" s="7"/>
      <c r="C1759" s="7" t="s">
        <v>1887</v>
      </c>
      <c r="D1759" s="7" t="s">
        <v>822</v>
      </c>
      <c r="E1759" s="14" t="s">
        <v>4687</v>
      </c>
      <c r="F1759" s="8">
        <v>111</v>
      </c>
      <c r="G1759" s="7" t="s">
        <v>4484</v>
      </c>
      <c r="H1759" s="7" t="s">
        <v>7612</v>
      </c>
      <c r="I1759" s="16">
        <v>1.585</v>
      </c>
      <c r="J1759" s="7"/>
    </row>
    <row r="1760" spans="1:10" ht="19.75" customHeight="1" x14ac:dyDescent="0.15">
      <c r="A1760" s="7" t="s">
        <v>1880</v>
      </c>
      <c r="B1760" s="7"/>
      <c r="C1760" s="7" t="s">
        <v>1888</v>
      </c>
      <c r="D1760" s="7" t="s">
        <v>822</v>
      </c>
      <c r="E1760" s="14" t="s">
        <v>4688</v>
      </c>
      <c r="F1760" s="8">
        <v>113</v>
      </c>
      <c r="G1760" s="7" t="s">
        <v>4484</v>
      </c>
      <c r="H1760" s="7" t="s">
        <v>6830</v>
      </c>
      <c r="I1760" s="16">
        <v>1.135</v>
      </c>
      <c r="J1760" s="7"/>
    </row>
    <row r="1761" spans="1:10" ht="19.75" customHeight="1" x14ac:dyDescent="0.15">
      <c r="A1761" s="7" t="s">
        <v>1880</v>
      </c>
      <c r="B1761" s="7"/>
      <c r="C1761" s="7" t="s">
        <v>1889</v>
      </c>
      <c r="D1761" s="7" t="s">
        <v>822</v>
      </c>
      <c r="E1761" s="14" t="s">
        <v>4514</v>
      </c>
      <c r="F1761" s="8">
        <v>168</v>
      </c>
      <c r="G1761" s="7" t="s">
        <v>4484</v>
      </c>
      <c r="H1761" s="7" t="s">
        <v>7629</v>
      </c>
      <c r="I1761" s="16">
        <v>2.52</v>
      </c>
      <c r="J1761" s="7"/>
    </row>
    <row r="1762" spans="1:10" ht="19.75" customHeight="1" x14ac:dyDescent="0.15">
      <c r="A1762" s="7" t="s">
        <v>1880</v>
      </c>
      <c r="B1762" s="7"/>
      <c r="C1762" s="7" t="s">
        <v>1890</v>
      </c>
      <c r="D1762" s="7" t="s">
        <v>822</v>
      </c>
      <c r="E1762" s="14" t="s">
        <v>4585</v>
      </c>
      <c r="F1762" s="8">
        <v>179</v>
      </c>
      <c r="G1762" s="7" t="s">
        <v>4484</v>
      </c>
      <c r="H1762" s="7" t="s">
        <v>7628</v>
      </c>
      <c r="I1762" s="16">
        <v>2.58</v>
      </c>
      <c r="J1762" s="7"/>
    </row>
    <row r="1763" spans="1:10" ht="19.75" customHeight="1" x14ac:dyDescent="0.15">
      <c r="A1763" s="7" t="s">
        <v>1880</v>
      </c>
      <c r="B1763" s="7"/>
      <c r="C1763" s="7" t="s">
        <v>1891</v>
      </c>
      <c r="D1763" s="7" t="s">
        <v>822</v>
      </c>
      <c r="E1763" s="14" t="s">
        <v>4689</v>
      </c>
      <c r="F1763" s="8">
        <v>242</v>
      </c>
      <c r="G1763" s="7" t="s">
        <v>4484</v>
      </c>
      <c r="H1763" s="7" t="s">
        <v>6100</v>
      </c>
      <c r="I1763" s="16">
        <v>2.04</v>
      </c>
      <c r="J1763" s="7"/>
    </row>
    <row r="1764" spans="1:10" ht="19.75" customHeight="1" x14ac:dyDescent="0.15">
      <c r="A1764" s="7" t="s">
        <v>1880</v>
      </c>
      <c r="B1764" s="7"/>
      <c r="C1764" s="7" t="s">
        <v>1892</v>
      </c>
      <c r="D1764" s="7" t="s">
        <v>822</v>
      </c>
      <c r="E1764" s="14" t="s">
        <v>4515</v>
      </c>
      <c r="F1764" s="8">
        <v>252</v>
      </c>
      <c r="G1764" s="7" t="s">
        <v>4484</v>
      </c>
      <c r="H1764" s="7" t="s">
        <v>6101</v>
      </c>
      <c r="I1764" s="16">
        <v>2.08</v>
      </c>
      <c r="J1764" s="7"/>
    </row>
    <row r="1765" spans="1:10" ht="19.75" customHeight="1" x14ac:dyDescent="0.15">
      <c r="A1765" s="7" t="s">
        <v>1880</v>
      </c>
      <c r="B1765" s="7"/>
      <c r="C1765" s="7" t="s">
        <v>1893</v>
      </c>
      <c r="D1765" s="7" t="s">
        <v>822</v>
      </c>
      <c r="E1765" s="14" t="s">
        <v>4689</v>
      </c>
      <c r="F1765" s="8">
        <v>242</v>
      </c>
      <c r="G1765" s="7" t="s">
        <v>4484</v>
      </c>
      <c r="H1765" s="7" t="s">
        <v>7620</v>
      </c>
      <c r="I1765" s="16">
        <v>2.0049999999999999</v>
      </c>
      <c r="J1765" s="7"/>
    </row>
    <row r="1766" spans="1:10" ht="19.75" customHeight="1" x14ac:dyDescent="0.15">
      <c r="A1766" s="7" t="s">
        <v>1880</v>
      </c>
      <c r="B1766" s="7"/>
      <c r="C1766" s="7" t="s">
        <v>1894</v>
      </c>
      <c r="D1766" s="7" t="s">
        <v>822</v>
      </c>
      <c r="E1766" s="14" t="s">
        <v>4515</v>
      </c>
      <c r="F1766" s="8">
        <v>252</v>
      </c>
      <c r="G1766" s="7" t="s">
        <v>4484</v>
      </c>
      <c r="H1766" s="7" t="s">
        <v>7619</v>
      </c>
      <c r="I1766" s="16">
        <v>2.0699999999999998</v>
      </c>
      <c r="J1766" s="7"/>
    </row>
    <row r="1767" spans="1:10" ht="19.75" customHeight="1" x14ac:dyDescent="0.15">
      <c r="A1767" s="7" t="s">
        <v>1880</v>
      </c>
      <c r="B1767" s="7"/>
      <c r="C1767" s="7" t="s">
        <v>1895</v>
      </c>
      <c r="D1767" s="7" t="s">
        <v>822</v>
      </c>
      <c r="E1767" s="14" t="s">
        <v>4690</v>
      </c>
      <c r="F1767" s="8">
        <v>112</v>
      </c>
      <c r="G1767" s="7" t="s">
        <v>4484</v>
      </c>
      <c r="H1767" s="7" t="s">
        <v>6816</v>
      </c>
      <c r="I1767" s="16">
        <v>1.1000000000000001</v>
      </c>
      <c r="J1767" s="7"/>
    </row>
    <row r="1768" spans="1:10" ht="19.75" customHeight="1" x14ac:dyDescent="0.15">
      <c r="A1768" s="7" t="s">
        <v>1880</v>
      </c>
      <c r="B1768" s="7"/>
      <c r="C1768" s="7" t="s">
        <v>1896</v>
      </c>
      <c r="D1768" s="7" t="s">
        <v>822</v>
      </c>
      <c r="E1768" s="14" t="s">
        <v>4691</v>
      </c>
      <c r="F1768" s="8">
        <v>135</v>
      </c>
      <c r="G1768" s="7" t="s">
        <v>4484</v>
      </c>
      <c r="H1768" s="7" t="s">
        <v>6834</v>
      </c>
      <c r="I1768" s="16">
        <v>1.6</v>
      </c>
      <c r="J1768" s="7"/>
    </row>
    <row r="1769" spans="1:10" ht="19.75" customHeight="1" x14ac:dyDescent="0.15">
      <c r="A1769" s="7" t="s">
        <v>1880</v>
      </c>
      <c r="B1769" s="7"/>
      <c r="C1769" s="7" t="s">
        <v>1897</v>
      </c>
      <c r="D1769" s="7" t="s">
        <v>822</v>
      </c>
      <c r="E1769" s="14" t="s">
        <v>4692</v>
      </c>
      <c r="F1769" s="8">
        <v>117</v>
      </c>
      <c r="G1769" s="7" t="s">
        <v>4484</v>
      </c>
      <c r="H1769" s="7" t="s">
        <v>6831</v>
      </c>
      <c r="I1769" s="16">
        <v>1.2450000000000001</v>
      </c>
      <c r="J1769" s="7"/>
    </row>
    <row r="1770" spans="1:10" ht="19.75" customHeight="1" x14ac:dyDescent="0.15">
      <c r="A1770" s="7" t="s">
        <v>1880</v>
      </c>
      <c r="B1770" s="7"/>
      <c r="C1770" s="7" t="s">
        <v>1898</v>
      </c>
      <c r="D1770" s="7" t="s">
        <v>822</v>
      </c>
      <c r="E1770" s="14" t="s">
        <v>4693</v>
      </c>
      <c r="F1770" s="8">
        <v>140</v>
      </c>
      <c r="G1770" s="7" t="s">
        <v>4484</v>
      </c>
      <c r="H1770" s="7" t="s">
        <v>6837</v>
      </c>
      <c r="I1770" s="16">
        <v>1.8049999999999999</v>
      </c>
      <c r="J1770" s="7"/>
    </row>
    <row r="1771" spans="1:10" ht="19.75" customHeight="1" x14ac:dyDescent="0.15">
      <c r="A1771" s="7" t="s">
        <v>1880</v>
      </c>
      <c r="B1771" s="7"/>
      <c r="C1771" s="7" t="s">
        <v>1899</v>
      </c>
      <c r="D1771" s="7" t="s">
        <v>822</v>
      </c>
      <c r="E1771" s="14" t="s">
        <v>4694</v>
      </c>
      <c r="F1771" s="8">
        <v>91</v>
      </c>
      <c r="G1771" s="7" t="s">
        <v>4484</v>
      </c>
      <c r="H1771" s="7" t="s">
        <v>7613</v>
      </c>
      <c r="I1771" s="16">
        <v>1.2</v>
      </c>
      <c r="J1771" s="7"/>
    </row>
    <row r="1772" spans="1:10" ht="19.75" customHeight="1" x14ac:dyDescent="0.15">
      <c r="A1772" s="7" t="s">
        <v>1880</v>
      </c>
      <c r="B1772" s="7"/>
      <c r="C1772" s="7" t="s">
        <v>1900</v>
      </c>
      <c r="D1772" s="7" t="s">
        <v>822</v>
      </c>
      <c r="E1772" s="14" t="s">
        <v>4521</v>
      </c>
      <c r="F1772" s="8">
        <v>171</v>
      </c>
      <c r="G1772" s="7" t="s">
        <v>4484</v>
      </c>
      <c r="H1772" s="7" t="s">
        <v>7621</v>
      </c>
      <c r="I1772" s="16">
        <v>2.27</v>
      </c>
      <c r="J1772" s="7"/>
    </row>
    <row r="1773" spans="1:10" ht="19.75" customHeight="1" x14ac:dyDescent="0.15">
      <c r="A1773" s="7" t="s">
        <v>1880</v>
      </c>
      <c r="B1773" s="9"/>
      <c r="C1773" s="7" t="s">
        <v>1901</v>
      </c>
      <c r="D1773" s="7" t="s">
        <v>822</v>
      </c>
      <c r="E1773" s="14" t="s">
        <v>4592</v>
      </c>
      <c r="F1773" s="8">
        <v>182</v>
      </c>
      <c r="G1773" s="7" t="s">
        <v>4484</v>
      </c>
      <c r="H1773" s="7" t="s">
        <v>6822</v>
      </c>
      <c r="I1773" s="16">
        <v>1.9279999999999999</v>
      </c>
      <c r="J1773" s="7"/>
    </row>
    <row r="1774" spans="1:10" ht="19.75" customHeight="1" x14ac:dyDescent="0.15">
      <c r="A1774" s="7" t="s">
        <v>1880</v>
      </c>
      <c r="B1774" s="9"/>
      <c r="C1774" s="7" t="s">
        <v>1902</v>
      </c>
      <c r="D1774" s="7" t="s">
        <v>822</v>
      </c>
      <c r="E1774" s="14" t="s">
        <v>4641</v>
      </c>
      <c r="F1774" s="8">
        <v>227</v>
      </c>
      <c r="G1774" s="7" t="s">
        <v>4484</v>
      </c>
      <c r="H1774" s="7" t="s">
        <v>6821</v>
      </c>
      <c r="I1774" s="16">
        <v>2.2999999999999998</v>
      </c>
      <c r="J1774" s="7"/>
    </row>
    <row r="1775" spans="1:10" ht="19.75" customHeight="1" x14ac:dyDescent="0.15">
      <c r="A1775" s="7" t="s">
        <v>1880</v>
      </c>
      <c r="B1775" s="7"/>
      <c r="C1775" s="7" t="s">
        <v>1903</v>
      </c>
      <c r="D1775" s="7" t="s">
        <v>822</v>
      </c>
      <c r="E1775" s="14" t="s">
        <v>4695</v>
      </c>
      <c r="F1775" s="8">
        <v>194</v>
      </c>
      <c r="G1775" s="7" t="s">
        <v>4484</v>
      </c>
      <c r="H1775" s="7" t="s">
        <v>6815</v>
      </c>
      <c r="I1775" s="16">
        <v>2.2999999999999998</v>
      </c>
      <c r="J1775" s="7"/>
    </row>
    <row r="1776" spans="1:10" ht="19.75" customHeight="1" x14ac:dyDescent="0.15">
      <c r="A1776" s="7" t="s">
        <v>1880</v>
      </c>
      <c r="B1776" s="7"/>
      <c r="C1776" s="7" t="s">
        <v>1904</v>
      </c>
      <c r="D1776" s="7" t="s">
        <v>822</v>
      </c>
      <c r="E1776" s="14" t="s">
        <v>4696</v>
      </c>
      <c r="F1776" s="8">
        <v>38</v>
      </c>
      <c r="G1776" s="7" t="s">
        <v>4484</v>
      </c>
      <c r="H1776" s="7" t="s">
        <v>9496</v>
      </c>
      <c r="I1776" s="16">
        <v>0.505</v>
      </c>
      <c r="J1776" s="7"/>
    </row>
    <row r="1777" spans="1:10" ht="19.75" customHeight="1" x14ac:dyDescent="0.15">
      <c r="A1777" s="7" t="s">
        <v>1880</v>
      </c>
      <c r="B1777" s="7"/>
      <c r="C1777" s="7" t="s">
        <v>1905</v>
      </c>
      <c r="D1777" s="7" t="s">
        <v>822</v>
      </c>
      <c r="E1777" s="14" t="s">
        <v>4697</v>
      </c>
      <c r="F1777" s="8">
        <v>173</v>
      </c>
      <c r="G1777" s="7" t="s">
        <v>4484</v>
      </c>
      <c r="H1777" s="7" t="s">
        <v>6827</v>
      </c>
      <c r="I1777" s="16">
        <v>2</v>
      </c>
      <c r="J1777" s="7"/>
    </row>
    <row r="1778" spans="1:10" ht="19.75" customHeight="1" x14ac:dyDescent="0.15">
      <c r="A1778" s="7" t="s">
        <v>1880</v>
      </c>
      <c r="B1778" s="7"/>
      <c r="C1778" s="7" t="s">
        <v>1906</v>
      </c>
      <c r="D1778" s="7" t="s">
        <v>822</v>
      </c>
      <c r="E1778" s="14" t="s">
        <v>4698</v>
      </c>
      <c r="F1778" s="8">
        <v>194</v>
      </c>
      <c r="G1778" s="7" t="s">
        <v>4484</v>
      </c>
      <c r="H1778" s="7" t="s">
        <v>6828</v>
      </c>
      <c r="I1778" s="16">
        <v>2.585</v>
      </c>
      <c r="J1778" s="7"/>
    </row>
    <row r="1779" spans="1:10" ht="19.75" customHeight="1" x14ac:dyDescent="0.15">
      <c r="A1779" s="7" t="s">
        <v>1880</v>
      </c>
      <c r="B1779" s="7"/>
      <c r="C1779" s="7" t="s">
        <v>1907</v>
      </c>
      <c r="D1779" s="7" t="s">
        <v>822</v>
      </c>
      <c r="E1779" s="14" t="s">
        <v>4699</v>
      </c>
      <c r="F1779" s="8">
        <v>412</v>
      </c>
      <c r="G1779" s="7" t="s">
        <v>4484</v>
      </c>
      <c r="H1779" s="7" t="s">
        <v>6818</v>
      </c>
      <c r="I1779" s="16">
        <v>5.0940000000000003</v>
      </c>
      <c r="J1779" s="7"/>
    </row>
    <row r="1780" spans="1:10" ht="19.75" customHeight="1" x14ac:dyDescent="0.15">
      <c r="A1780" s="7" t="s">
        <v>1880</v>
      </c>
      <c r="B1780" s="7"/>
      <c r="C1780" s="7" t="s">
        <v>1908</v>
      </c>
      <c r="D1780" s="7" t="s">
        <v>822</v>
      </c>
      <c r="E1780" s="14" t="s">
        <v>4700</v>
      </c>
      <c r="F1780" s="8">
        <v>470</v>
      </c>
      <c r="G1780" s="7" t="s">
        <v>4484</v>
      </c>
      <c r="H1780" s="7" t="s">
        <v>6098</v>
      </c>
      <c r="I1780" s="16">
        <v>7.6</v>
      </c>
      <c r="J1780" s="7"/>
    </row>
    <row r="1781" spans="1:10" ht="19.75" customHeight="1" x14ac:dyDescent="0.15">
      <c r="A1781" s="7" t="s">
        <v>1880</v>
      </c>
      <c r="B1781" s="7"/>
      <c r="C1781" s="7" t="s">
        <v>1909</v>
      </c>
      <c r="D1781" s="7" t="s">
        <v>822</v>
      </c>
      <c r="E1781" s="14" t="s">
        <v>4701</v>
      </c>
      <c r="F1781" s="8">
        <v>412</v>
      </c>
      <c r="G1781" s="7" t="s">
        <v>4484</v>
      </c>
      <c r="H1781" s="7" t="s">
        <v>6817</v>
      </c>
      <c r="I1781" s="16">
        <v>4.8949999999999996</v>
      </c>
      <c r="J1781" s="7"/>
    </row>
    <row r="1782" spans="1:10" ht="19.75" customHeight="1" x14ac:dyDescent="0.15">
      <c r="A1782" s="7" t="s">
        <v>1880</v>
      </c>
      <c r="B1782" s="7"/>
      <c r="C1782" s="7" t="s">
        <v>1910</v>
      </c>
      <c r="D1782" s="7" t="s">
        <v>822</v>
      </c>
      <c r="E1782" s="14" t="s">
        <v>4702</v>
      </c>
      <c r="F1782" s="8">
        <v>399</v>
      </c>
      <c r="G1782" s="7" t="s">
        <v>4484</v>
      </c>
      <c r="H1782" s="7" t="s">
        <v>6093</v>
      </c>
      <c r="I1782" s="16">
        <v>4.84</v>
      </c>
      <c r="J1782" s="7"/>
    </row>
    <row r="1783" spans="1:10" ht="19.75" customHeight="1" x14ac:dyDescent="0.15">
      <c r="A1783" s="7" t="s">
        <v>1880</v>
      </c>
      <c r="B1783" s="7"/>
      <c r="C1783" s="7" t="s">
        <v>1911</v>
      </c>
      <c r="D1783" s="7" t="s">
        <v>822</v>
      </c>
      <c r="E1783" s="14" t="s">
        <v>4703</v>
      </c>
      <c r="F1783" s="8">
        <v>475</v>
      </c>
      <c r="G1783" s="7" t="s">
        <v>4484</v>
      </c>
      <c r="H1783" s="7" t="s">
        <v>6097</v>
      </c>
      <c r="I1783" s="16">
        <v>7.6</v>
      </c>
      <c r="J1783" s="7"/>
    </row>
    <row r="1784" spans="1:10" ht="19.75" customHeight="1" x14ac:dyDescent="0.15">
      <c r="A1784" s="7" t="s">
        <v>1880</v>
      </c>
      <c r="B1784" s="7"/>
      <c r="C1784" s="7" t="s">
        <v>1912</v>
      </c>
      <c r="D1784" s="7" t="s">
        <v>822</v>
      </c>
      <c r="E1784" s="14" t="s">
        <v>4704</v>
      </c>
      <c r="F1784" s="8">
        <v>433</v>
      </c>
      <c r="G1784" s="7" t="s">
        <v>4484</v>
      </c>
      <c r="H1784" s="7" t="s">
        <v>6095</v>
      </c>
      <c r="I1784" s="16">
        <v>5.43</v>
      </c>
      <c r="J1784" s="7"/>
    </row>
    <row r="1785" spans="1:10" ht="19.75" customHeight="1" x14ac:dyDescent="0.15">
      <c r="A1785" s="7" t="s">
        <v>1880</v>
      </c>
      <c r="B1785" s="7"/>
      <c r="C1785" s="7" t="s">
        <v>1913</v>
      </c>
      <c r="D1785" s="7" t="s">
        <v>822</v>
      </c>
      <c r="E1785" s="14" t="s">
        <v>4705</v>
      </c>
      <c r="F1785" s="8">
        <v>497</v>
      </c>
      <c r="G1785" s="7" t="s">
        <v>4484</v>
      </c>
      <c r="H1785" s="7" t="s">
        <v>6099</v>
      </c>
      <c r="I1785" s="16">
        <v>6</v>
      </c>
      <c r="J1785" s="7"/>
    </row>
    <row r="1786" spans="1:10" ht="19.75" customHeight="1" x14ac:dyDescent="0.15">
      <c r="A1786" s="7" t="s">
        <v>1880</v>
      </c>
      <c r="B1786" s="7"/>
      <c r="C1786" s="7" t="s">
        <v>1914</v>
      </c>
      <c r="D1786" s="7" t="s">
        <v>822</v>
      </c>
      <c r="E1786" s="14" t="s">
        <v>4706</v>
      </c>
      <c r="F1786" s="8">
        <v>425</v>
      </c>
      <c r="G1786" s="7" t="s">
        <v>4484</v>
      </c>
      <c r="H1786" s="7" t="s">
        <v>6094</v>
      </c>
      <c r="I1786" s="16">
        <v>4.7249999999999996</v>
      </c>
      <c r="J1786" s="7"/>
    </row>
    <row r="1787" spans="1:10" ht="19.75" customHeight="1" x14ac:dyDescent="0.15">
      <c r="A1787" s="7" t="s">
        <v>1880</v>
      </c>
      <c r="B1787" s="7"/>
      <c r="C1787" s="7" t="s">
        <v>1915</v>
      </c>
      <c r="D1787" s="7" t="s">
        <v>822</v>
      </c>
      <c r="E1787" s="14" t="s">
        <v>4707</v>
      </c>
      <c r="F1787" s="8">
        <v>451</v>
      </c>
      <c r="G1787" s="7" t="s">
        <v>4484</v>
      </c>
      <c r="H1787" s="7" t="s">
        <v>6096</v>
      </c>
      <c r="I1787" s="16">
        <v>7.4</v>
      </c>
      <c r="J1787" s="7"/>
    </row>
    <row r="1788" spans="1:10" ht="19.75" customHeight="1" x14ac:dyDescent="0.15">
      <c r="A1788" s="7" t="s">
        <v>1880</v>
      </c>
      <c r="B1788" s="7"/>
      <c r="C1788" s="7" t="s">
        <v>1916</v>
      </c>
      <c r="D1788" s="7" t="s">
        <v>822</v>
      </c>
      <c r="E1788" s="14" t="s">
        <v>4528</v>
      </c>
      <c r="F1788" s="8">
        <v>100</v>
      </c>
      <c r="G1788" s="7" t="s">
        <v>4484</v>
      </c>
      <c r="H1788" s="7" t="s">
        <v>7616</v>
      </c>
      <c r="I1788" s="16">
        <v>1.02</v>
      </c>
      <c r="J1788" s="7"/>
    </row>
    <row r="1789" spans="1:10" ht="19.75" customHeight="1" x14ac:dyDescent="0.15">
      <c r="A1789" s="7" t="s">
        <v>1880</v>
      </c>
      <c r="B1789" s="7"/>
      <c r="C1789" s="7" t="s">
        <v>1917</v>
      </c>
      <c r="D1789" s="7" t="s">
        <v>822</v>
      </c>
      <c r="E1789" s="14" t="s">
        <v>4529</v>
      </c>
      <c r="F1789" s="8">
        <v>152</v>
      </c>
      <c r="G1789" s="7" t="s">
        <v>4484</v>
      </c>
      <c r="H1789" s="7" t="s">
        <v>7617</v>
      </c>
      <c r="I1789" s="16">
        <v>1.47</v>
      </c>
      <c r="J1789" s="7"/>
    </row>
    <row r="1790" spans="1:10" ht="19.75" customHeight="1" x14ac:dyDescent="0.15">
      <c r="A1790" s="7" t="s">
        <v>1880</v>
      </c>
      <c r="B1790" s="7"/>
      <c r="C1790" s="7" t="s">
        <v>1918</v>
      </c>
      <c r="D1790" s="7" t="s">
        <v>822</v>
      </c>
      <c r="E1790" s="14" t="s">
        <v>4708</v>
      </c>
      <c r="F1790" s="8">
        <v>401</v>
      </c>
      <c r="G1790" s="7" t="s">
        <v>4484</v>
      </c>
      <c r="H1790" s="7" t="s">
        <v>7618</v>
      </c>
      <c r="I1790" s="16">
        <v>4.9800000000000004</v>
      </c>
      <c r="J1790" s="7"/>
    </row>
    <row r="1791" spans="1:10" ht="19.75" customHeight="1" x14ac:dyDescent="0.15">
      <c r="A1791" s="7" t="s">
        <v>1880</v>
      </c>
      <c r="B1791" s="7"/>
      <c r="C1791" s="7" t="s">
        <v>1919</v>
      </c>
      <c r="D1791" s="7" t="s">
        <v>822</v>
      </c>
      <c r="E1791" s="14" t="s">
        <v>4709</v>
      </c>
      <c r="F1791" s="8">
        <v>330</v>
      </c>
      <c r="G1791" s="7" t="s">
        <v>4484</v>
      </c>
      <c r="H1791" s="7" t="s">
        <v>7615</v>
      </c>
      <c r="I1791" s="16">
        <v>3.34</v>
      </c>
      <c r="J1791" s="7"/>
    </row>
    <row r="1792" spans="1:10" ht="19.75" customHeight="1" x14ac:dyDescent="0.15">
      <c r="A1792" s="7" t="s">
        <v>1880</v>
      </c>
      <c r="B1792" s="7"/>
      <c r="C1792" s="7" t="s">
        <v>1920</v>
      </c>
      <c r="D1792" s="7" t="s">
        <v>822</v>
      </c>
      <c r="E1792" s="14" t="s">
        <v>4710</v>
      </c>
      <c r="F1792" s="8">
        <v>340</v>
      </c>
      <c r="G1792" s="7" t="s">
        <v>4484</v>
      </c>
      <c r="H1792" s="7" t="s">
        <v>7614</v>
      </c>
      <c r="I1792" s="16">
        <v>3.42</v>
      </c>
      <c r="J1792" s="7"/>
    </row>
    <row r="1793" spans="1:10" ht="19.75" customHeight="1" x14ac:dyDescent="0.15">
      <c r="A1793" s="7" t="s">
        <v>1922</v>
      </c>
      <c r="B1793" s="7"/>
      <c r="C1793" s="7" t="s">
        <v>1921</v>
      </c>
      <c r="D1793" s="7" t="s">
        <v>822</v>
      </c>
      <c r="E1793" s="14" t="s">
        <v>4513</v>
      </c>
      <c r="F1793" s="8">
        <v>107</v>
      </c>
      <c r="G1793" s="7" t="s">
        <v>4484</v>
      </c>
      <c r="H1793" s="7" t="s">
        <v>7645</v>
      </c>
      <c r="I1793" s="16">
        <v>1.2949999999999999</v>
      </c>
      <c r="J1793" s="7"/>
    </row>
    <row r="1794" spans="1:10" ht="19.75" customHeight="1" x14ac:dyDescent="0.15">
      <c r="A1794" s="7" t="s">
        <v>1922</v>
      </c>
      <c r="B1794" s="7"/>
      <c r="C1794" s="7" t="s">
        <v>1923</v>
      </c>
      <c r="D1794" s="7" t="s">
        <v>822</v>
      </c>
      <c r="E1794" s="14" t="s">
        <v>4561</v>
      </c>
      <c r="F1794" s="8">
        <v>130</v>
      </c>
      <c r="G1794" s="7" t="s">
        <v>4484</v>
      </c>
      <c r="H1794" s="7" t="s">
        <v>7646</v>
      </c>
      <c r="I1794" s="16">
        <v>1.67</v>
      </c>
      <c r="J1794" s="7"/>
    </row>
    <row r="1795" spans="1:10" ht="19.75" customHeight="1" x14ac:dyDescent="0.15">
      <c r="A1795" s="7" t="s">
        <v>1922</v>
      </c>
      <c r="B1795" s="7"/>
      <c r="C1795" s="7" t="s">
        <v>1924</v>
      </c>
      <c r="D1795" s="7" t="s">
        <v>822</v>
      </c>
      <c r="E1795" s="14" t="s">
        <v>4562</v>
      </c>
      <c r="F1795" s="8">
        <v>210</v>
      </c>
      <c r="G1795" s="7" t="s">
        <v>4484</v>
      </c>
      <c r="H1795" s="7" t="s">
        <v>7647</v>
      </c>
      <c r="I1795" s="16">
        <v>2.125</v>
      </c>
      <c r="J1795" s="7"/>
    </row>
    <row r="1796" spans="1:10" ht="19.75" customHeight="1" x14ac:dyDescent="0.15">
      <c r="A1796" s="7" t="s">
        <v>1922</v>
      </c>
      <c r="B1796" s="7" t="s">
        <v>343</v>
      </c>
      <c r="C1796" s="7" t="s">
        <v>1925</v>
      </c>
      <c r="D1796" s="7" t="s">
        <v>822</v>
      </c>
      <c r="E1796" s="14" t="s">
        <v>4565</v>
      </c>
      <c r="F1796" s="8">
        <v>125</v>
      </c>
      <c r="G1796" s="7" t="s">
        <v>4484</v>
      </c>
      <c r="H1796" s="7" t="s">
        <v>7680</v>
      </c>
      <c r="I1796" s="16">
        <v>0.91</v>
      </c>
      <c r="J1796" s="7"/>
    </row>
    <row r="1797" spans="1:10" ht="19.75" customHeight="1" x14ac:dyDescent="0.15">
      <c r="A1797" s="7" t="s">
        <v>1922</v>
      </c>
      <c r="B1797" s="7" t="s">
        <v>343</v>
      </c>
      <c r="C1797" s="7" t="s">
        <v>1926</v>
      </c>
      <c r="D1797" s="7" t="s">
        <v>822</v>
      </c>
      <c r="E1797" s="14" t="s">
        <v>4566</v>
      </c>
      <c r="F1797" s="8">
        <v>135</v>
      </c>
      <c r="G1797" s="7" t="s">
        <v>4484</v>
      </c>
      <c r="H1797" s="7" t="s">
        <v>7681</v>
      </c>
      <c r="I1797" s="16">
        <v>0.96</v>
      </c>
      <c r="J1797" s="7"/>
    </row>
    <row r="1798" spans="1:10" ht="19.75" customHeight="1" x14ac:dyDescent="0.15">
      <c r="A1798" s="7" t="s">
        <v>1922</v>
      </c>
      <c r="B1798" s="7" t="s">
        <v>343</v>
      </c>
      <c r="C1798" s="7">
        <v>20530021</v>
      </c>
      <c r="D1798" s="7" t="s">
        <v>822</v>
      </c>
      <c r="E1798" s="14" t="s">
        <v>4590</v>
      </c>
      <c r="F1798" s="8">
        <v>135</v>
      </c>
      <c r="G1798" s="7" t="s">
        <v>4484</v>
      </c>
      <c r="H1798" s="15">
        <v>8429546588179</v>
      </c>
      <c r="I1798" s="16">
        <v>0.8</v>
      </c>
      <c r="J1798" s="7"/>
    </row>
    <row r="1799" spans="1:10" ht="19.75" customHeight="1" x14ac:dyDescent="0.15">
      <c r="A1799" s="7" t="s">
        <v>1922</v>
      </c>
      <c r="B1799" s="7" t="s">
        <v>343</v>
      </c>
      <c r="C1799" s="7" t="s">
        <v>1927</v>
      </c>
      <c r="D1799" s="7" t="s">
        <v>822</v>
      </c>
      <c r="E1799" s="14" t="s">
        <v>4591</v>
      </c>
      <c r="F1799" s="8">
        <v>145</v>
      </c>
      <c r="G1799" s="7" t="s">
        <v>4484</v>
      </c>
      <c r="H1799" s="7" t="s">
        <v>7679</v>
      </c>
      <c r="I1799" s="16">
        <v>0.84</v>
      </c>
      <c r="J1799" s="7"/>
    </row>
    <row r="1800" spans="1:10" ht="19.75" customHeight="1" x14ac:dyDescent="0.15">
      <c r="A1800" s="7" t="s">
        <v>1922</v>
      </c>
      <c r="B1800" s="7"/>
      <c r="C1800" s="7" t="s">
        <v>1928</v>
      </c>
      <c r="D1800" s="7" t="s">
        <v>822</v>
      </c>
      <c r="E1800" s="14" t="s">
        <v>4520</v>
      </c>
      <c r="F1800" s="8">
        <v>110</v>
      </c>
      <c r="G1800" s="7" t="s">
        <v>4484</v>
      </c>
      <c r="H1800" s="7" t="s">
        <v>7650</v>
      </c>
      <c r="I1800" s="16">
        <v>2.58</v>
      </c>
      <c r="J1800" s="7"/>
    </row>
    <row r="1801" spans="1:10" ht="19.75" customHeight="1" x14ac:dyDescent="0.15">
      <c r="A1801" s="7" t="s">
        <v>1922</v>
      </c>
      <c r="B1801" s="7"/>
      <c r="C1801" s="7" t="s">
        <v>1929</v>
      </c>
      <c r="D1801" s="7" t="s">
        <v>822</v>
      </c>
      <c r="E1801" s="14" t="s">
        <v>4567</v>
      </c>
      <c r="F1801" s="8">
        <v>133</v>
      </c>
      <c r="G1801" s="7" t="s">
        <v>4484</v>
      </c>
      <c r="H1801" s="7" t="s">
        <v>7651</v>
      </c>
      <c r="I1801" s="16">
        <v>1.49</v>
      </c>
      <c r="J1801" s="7"/>
    </row>
    <row r="1802" spans="1:10" ht="19.75" customHeight="1" x14ac:dyDescent="0.15">
      <c r="A1802" s="7" t="s">
        <v>1922</v>
      </c>
      <c r="B1802" s="7"/>
      <c r="C1802" s="7" t="s">
        <v>1930</v>
      </c>
      <c r="D1802" s="7" t="s">
        <v>822</v>
      </c>
      <c r="E1802" s="14" t="s">
        <v>4598</v>
      </c>
      <c r="F1802" s="8">
        <v>137</v>
      </c>
      <c r="G1802" s="7" t="s">
        <v>4484</v>
      </c>
      <c r="H1802" s="7" t="s">
        <v>7654</v>
      </c>
      <c r="I1802" s="16">
        <v>2.08</v>
      </c>
      <c r="J1802" s="7"/>
    </row>
    <row r="1803" spans="1:10" ht="19.75" customHeight="1" x14ac:dyDescent="0.15">
      <c r="A1803" s="7" t="s">
        <v>1922</v>
      </c>
      <c r="B1803" s="7"/>
      <c r="C1803" s="7" t="s">
        <v>1931</v>
      </c>
      <c r="D1803" s="7" t="s">
        <v>822</v>
      </c>
      <c r="E1803" s="14" t="s">
        <v>4599</v>
      </c>
      <c r="F1803" s="8">
        <v>158</v>
      </c>
      <c r="G1803" s="7" t="s">
        <v>4484</v>
      </c>
      <c r="H1803" s="7" t="s">
        <v>7655</v>
      </c>
      <c r="I1803" s="16">
        <v>2.37</v>
      </c>
      <c r="J1803" s="7"/>
    </row>
    <row r="1804" spans="1:10" ht="19.75" customHeight="1" x14ac:dyDescent="0.15">
      <c r="A1804" s="7" t="s">
        <v>1922</v>
      </c>
      <c r="B1804" s="7"/>
      <c r="C1804" s="7" t="s">
        <v>1932</v>
      </c>
      <c r="D1804" s="7" t="s">
        <v>822</v>
      </c>
      <c r="E1804" s="14" t="s">
        <v>4711</v>
      </c>
      <c r="F1804" s="8">
        <v>452</v>
      </c>
      <c r="G1804" s="7" t="s">
        <v>4484</v>
      </c>
      <c r="H1804" s="7" t="s">
        <v>7675</v>
      </c>
      <c r="I1804" s="16">
        <v>6.6920000000000002</v>
      </c>
      <c r="J1804" s="7"/>
    </row>
    <row r="1805" spans="1:10" ht="19.75" customHeight="1" x14ac:dyDescent="0.15">
      <c r="A1805" s="7" t="s">
        <v>1922</v>
      </c>
      <c r="B1805" s="7"/>
      <c r="C1805" s="7" t="s">
        <v>1933</v>
      </c>
      <c r="D1805" s="7" t="s">
        <v>822</v>
      </c>
      <c r="E1805" s="14" t="s">
        <v>4712</v>
      </c>
      <c r="F1805" s="8">
        <v>428</v>
      </c>
      <c r="G1805" s="7" t="s">
        <v>4484</v>
      </c>
      <c r="H1805" s="7" t="s">
        <v>7674</v>
      </c>
      <c r="I1805" s="16">
        <v>5.63</v>
      </c>
      <c r="J1805" s="7"/>
    </row>
    <row r="1806" spans="1:10" ht="19.75" customHeight="1" x14ac:dyDescent="0.15">
      <c r="A1806" s="7" t="s">
        <v>1922</v>
      </c>
      <c r="B1806" s="7"/>
      <c r="C1806" s="7" t="s">
        <v>1934</v>
      </c>
      <c r="D1806" s="7" t="s">
        <v>822</v>
      </c>
      <c r="E1806" s="14" t="s">
        <v>4713</v>
      </c>
      <c r="F1806" s="8">
        <v>905</v>
      </c>
      <c r="G1806" s="7" t="s">
        <v>4484</v>
      </c>
      <c r="H1806" s="7" t="s">
        <v>7676</v>
      </c>
      <c r="I1806" s="16">
        <v>4.93</v>
      </c>
      <c r="J1806" s="7"/>
    </row>
    <row r="1807" spans="1:10" ht="19.75" customHeight="1" x14ac:dyDescent="0.15">
      <c r="A1807" s="7" t="s">
        <v>1922</v>
      </c>
      <c r="B1807" s="7"/>
      <c r="C1807" s="7" t="s">
        <v>1935</v>
      </c>
      <c r="D1807" s="7" t="s">
        <v>822</v>
      </c>
      <c r="E1807" s="14" t="s">
        <v>4714</v>
      </c>
      <c r="F1807" s="8">
        <v>335</v>
      </c>
      <c r="G1807" s="7" t="s">
        <v>4484</v>
      </c>
      <c r="H1807" s="7" t="s">
        <v>7677</v>
      </c>
      <c r="I1807" s="16">
        <v>3.9449999999999998</v>
      </c>
      <c r="J1807" s="7"/>
    </row>
    <row r="1808" spans="1:10" ht="19.75" customHeight="1" x14ac:dyDescent="0.15">
      <c r="A1808" s="7" t="s">
        <v>1922</v>
      </c>
      <c r="B1808" s="7"/>
      <c r="C1808" s="7" t="s">
        <v>1936</v>
      </c>
      <c r="D1808" s="7" t="s">
        <v>822</v>
      </c>
      <c r="E1808" s="14" t="s">
        <v>4528</v>
      </c>
      <c r="F1808" s="8">
        <v>97</v>
      </c>
      <c r="G1808" s="7" t="s">
        <v>4484</v>
      </c>
      <c r="H1808" s="7" t="s">
        <v>7656</v>
      </c>
      <c r="I1808" s="16">
        <v>1.9</v>
      </c>
      <c r="J1808" s="7"/>
    </row>
    <row r="1809" spans="1:10" ht="19.75" customHeight="1" x14ac:dyDescent="0.15">
      <c r="A1809" s="7" t="s">
        <v>1922</v>
      </c>
      <c r="B1809" s="7"/>
      <c r="C1809" s="7" t="s">
        <v>1937</v>
      </c>
      <c r="D1809" s="7" t="s">
        <v>822</v>
      </c>
      <c r="E1809" s="14" t="s">
        <v>4529</v>
      </c>
      <c r="F1809" s="8">
        <v>139</v>
      </c>
      <c r="G1809" s="7" t="s">
        <v>4484</v>
      </c>
      <c r="H1809" s="7" t="s">
        <v>7657</v>
      </c>
      <c r="I1809" s="16">
        <v>2.9049999999999998</v>
      </c>
      <c r="J1809" s="7"/>
    </row>
    <row r="1810" spans="1:10" ht="19.75" customHeight="1" x14ac:dyDescent="0.15">
      <c r="A1810" s="7" t="s">
        <v>1922</v>
      </c>
      <c r="B1810" s="7"/>
      <c r="C1810" s="7" t="s">
        <v>1938</v>
      </c>
      <c r="D1810" s="7" t="s">
        <v>822</v>
      </c>
      <c r="E1810" s="14" t="s">
        <v>4715</v>
      </c>
      <c r="F1810" s="8">
        <v>418</v>
      </c>
      <c r="G1810" s="7" t="s">
        <v>4484</v>
      </c>
      <c r="H1810" s="7" t="s">
        <v>7659</v>
      </c>
      <c r="I1810" s="16">
        <v>5.5819999999999999</v>
      </c>
      <c r="J1810" s="7"/>
    </row>
    <row r="1811" spans="1:10" ht="19.75" customHeight="1" x14ac:dyDescent="0.15">
      <c r="A1811" s="7" t="s">
        <v>1922</v>
      </c>
      <c r="B1811" s="7"/>
      <c r="C1811" s="7" t="s">
        <v>1939</v>
      </c>
      <c r="D1811" s="7" t="s">
        <v>822</v>
      </c>
      <c r="E1811" s="14" t="s">
        <v>4716</v>
      </c>
      <c r="F1811" s="8">
        <v>412</v>
      </c>
      <c r="G1811" s="7" t="s">
        <v>4484</v>
      </c>
      <c r="H1811" s="7" t="s">
        <v>7658</v>
      </c>
      <c r="I1811" s="16">
        <v>5.2320000000000002</v>
      </c>
      <c r="J1811" s="7"/>
    </row>
    <row r="1812" spans="1:10" ht="19.75" customHeight="1" x14ac:dyDescent="0.15">
      <c r="A1812" s="7" t="s">
        <v>1922</v>
      </c>
      <c r="B1812" s="7"/>
      <c r="C1812" s="7" t="s">
        <v>1940</v>
      </c>
      <c r="D1812" s="7" t="s">
        <v>822</v>
      </c>
      <c r="E1812" s="14" t="s">
        <v>4717</v>
      </c>
      <c r="F1812" s="8">
        <v>391</v>
      </c>
      <c r="G1812" s="7" t="s">
        <v>4484</v>
      </c>
      <c r="H1812" s="7" t="s">
        <v>7660</v>
      </c>
      <c r="I1812" s="16">
        <v>4.274</v>
      </c>
      <c r="J1812" s="7"/>
    </row>
    <row r="1813" spans="1:10" ht="19.75" customHeight="1" x14ac:dyDescent="0.15">
      <c r="A1813" s="7" t="s">
        <v>1922</v>
      </c>
      <c r="B1813" s="7"/>
      <c r="C1813" s="7" t="s">
        <v>1941</v>
      </c>
      <c r="D1813" s="7" t="s">
        <v>822</v>
      </c>
      <c r="E1813" s="14" t="s">
        <v>4718</v>
      </c>
      <c r="F1813" s="8">
        <v>310</v>
      </c>
      <c r="G1813" s="7" t="s">
        <v>4484</v>
      </c>
      <c r="H1813" s="7" t="s">
        <v>7653</v>
      </c>
      <c r="I1813" s="16">
        <v>3.11</v>
      </c>
      <c r="J1813" s="7"/>
    </row>
    <row r="1814" spans="1:10" ht="19.75" customHeight="1" x14ac:dyDescent="0.15">
      <c r="A1814" s="7" t="s">
        <v>1922</v>
      </c>
      <c r="B1814" s="7"/>
      <c r="C1814" s="7" t="s">
        <v>1942</v>
      </c>
      <c r="D1814" s="7" t="s">
        <v>822</v>
      </c>
      <c r="E1814" s="14" t="s">
        <v>4719</v>
      </c>
      <c r="F1814" s="8">
        <v>320</v>
      </c>
      <c r="G1814" s="7" t="s">
        <v>4484</v>
      </c>
      <c r="H1814" s="7" t="s">
        <v>7652</v>
      </c>
      <c r="I1814" s="16">
        <v>3.2</v>
      </c>
      <c r="J1814" s="7"/>
    </row>
    <row r="1815" spans="1:10" ht="19.75" customHeight="1" x14ac:dyDescent="0.15">
      <c r="A1815" s="7" t="s">
        <v>1944</v>
      </c>
      <c r="B1815" s="7" t="s">
        <v>343</v>
      </c>
      <c r="C1815" s="7" t="s">
        <v>1943</v>
      </c>
      <c r="D1815" s="7" t="s">
        <v>1945</v>
      </c>
      <c r="E1815" s="14" t="s">
        <v>4513</v>
      </c>
      <c r="F1815" s="8">
        <v>85</v>
      </c>
      <c r="G1815" s="7" t="s">
        <v>4484</v>
      </c>
      <c r="H1815" s="7" t="s">
        <v>8240</v>
      </c>
      <c r="I1815" s="16">
        <v>1.0149999999999999</v>
      </c>
      <c r="J1815" s="7"/>
    </row>
    <row r="1816" spans="1:10" ht="19.75" customHeight="1" x14ac:dyDescent="0.15">
      <c r="A1816" s="7" t="s">
        <v>1944</v>
      </c>
      <c r="B1816" s="7" t="s">
        <v>343</v>
      </c>
      <c r="C1816" s="7" t="s">
        <v>1946</v>
      </c>
      <c r="D1816" s="7" t="s">
        <v>1945</v>
      </c>
      <c r="E1816" s="14" t="s">
        <v>4652</v>
      </c>
      <c r="F1816" s="8">
        <v>93</v>
      </c>
      <c r="G1816" s="7" t="s">
        <v>4484</v>
      </c>
      <c r="H1816" s="7" t="s">
        <v>8241</v>
      </c>
      <c r="I1816" s="16">
        <v>1.0149999999999999</v>
      </c>
      <c r="J1816" s="7"/>
    </row>
    <row r="1817" spans="1:10" ht="19.75" customHeight="1" x14ac:dyDescent="0.15">
      <c r="A1817" s="7" t="s">
        <v>1944</v>
      </c>
      <c r="B1817" s="7" t="s">
        <v>343</v>
      </c>
      <c r="C1817" s="7" t="s">
        <v>1947</v>
      </c>
      <c r="D1817" s="7" t="s">
        <v>1945</v>
      </c>
      <c r="E1817" s="14" t="s">
        <v>4720</v>
      </c>
      <c r="F1817" s="8">
        <v>155</v>
      </c>
      <c r="G1817" s="7" t="s">
        <v>4484</v>
      </c>
      <c r="H1817" s="7" t="s">
        <v>8245</v>
      </c>
      <c r="I1817" s="16">
        <v>1.302</v>
      </c>
      <c r="J1817" s="7"/>
    </row>
    <row r="1818" spans="1:10" ht="19.75" customHeight="1" x14ac:dyDescent="0.15">
      <c r="A1818" s="7" t="s">
        <v>1944</v>
      </c>
      <c r="B1818" s="7" t="s">
        <v>343</v>
      </c>
      <c r="C1818" s="7" t="s">
        <v>1948</v>
      </c>
      <c r="D1818" s="7" t="s">
        <v>1945</v>
      </c>
      <c r="E1818" s="14" t="s">
        <v>4590</v>
      </c>
      <c r="F1818" s="8">
        <v>200</v>
      </c>
      <c r="G1818" s="7" t="s">
        <v>4484</v>
      </c>
      <c r="H1818" s="7" t="s">
        <v>8246</v>
      </c>
      <c r="I1818" s="16">
        <v>0.87</v>
      </c>
      <c r="J1818" s="7"/>
    </row>
    <row r="1819" spans="1:10" ht="19.75" customHeight="1" x14ac:dyDescent="0.15">
      <c r="A1819" s="7" t="s">
        <v>1944</v>
      </c>
      <c r="B1819" s="7" t="s">
        <v>343</v>
      </c>
      <c r="C1819" s="7" t="s">
        <v>1949</v>
      </c>
      <c r="D1819" s="7" t="s">
        <v>1945</v>
      </c>
      <c r="E1819" s="14" t="s">
        <v>4591</v>
      </c>
      <c r="F1819" s="8">
        <v>210</v>
      </c>
      <c r="G1819" s="7" t="s">
        <v>4484</v>
      </c>
      <c r="H1819" s="7" t="s">
        <v>8247</v>
      </c>
      <c r="I1819" s="16">
        <v>0.90700000000000003</v>
      </c>
      <c r="J1819" s="7"/>
    </row>
    <row r="1820" spans="1:10" ht="19.75" customHeight="1" x14ac:dyDescent="0.15">
      <c r="A1820" s="7" t="s">
        <v>1944</v>
      </c>
      <c r="B1820" s="7" t="s">
        <v>343</v>
      </c>
      <c r="C1820" s="7" t="s">
        <v>1950</v>
      </c>
      <c r="D1820" s="7" t="s">
        <v>1945</v>
      </c>
      <c r="E1820" s="14" t="s">
        <v>4721</v>
      </c>
      <c r="F1820" s="8">
        <v>88</v>
      </c>
      <c r="G1820" s="7" t="s">
        <v>4484</v>
      </c>
      <c r="H1820" s="7" t="s">
        <v>8242</v>
      </c>
      <c r="I1820" s="16">
        <v>0.82</v>
      </c>
      <c r="J1820" s="7"/>
    </row>
    <row r="1821" spans="1:10" ht="19.75" customHeight="1" x14ac:dyDescent="0.15">
      <c r="A1821" s="7" t="s">
        <v>1944</v>
      </c>
      <c r="B1821" s="7" t="s">
        <v>343</v>
      </c>
      <c r="C1821" s="7" t="s">
        <v>1951</v>
      </c>
      <c r="D1821" s="7" t="s">
        <v>1945</v>
      </c>
      <c r="E1821" s="14" t="s">
        <v>4722</v>
      </c>
      <c r="F1821" s="8">
        <v>120</v>
      </c>
      <c r="G1821" s="7" t="s">
        <v>4484</v>
      </c>
      <c r="H1821" s="7" t="s">
        <v>8243</v>
      </c>
      <c r="I1821" s="16">
        <v>1.6359999999999999</v>
      </c>
      <c r="J1821" s="7"/>
    </row>
    <row r="1822" spans="1:10" ht="19.75" customHeight="1" x14ac:dyDescent="0.15">
      <c r="A1822" s="7" t="s">
        <v>1944</v>
      </c>
      <c r="B1822" s="7" t="s">
        <v>343</v>
      </c>
      <c r="C1822" s="7" t="s">
        <v>1952</v>
      </c>
      <c r="D1822" s="7" t="s">
        <v>1945</v>
      </c>
      <c r="E1822" s="14" t="s">
        <v>4723</v>
      </c>
      <c r="F1822" s="8">
        <v>140</v>
      </c>
      <c r="G1822" s="7" t="s">
        <v>4484</v>
      </c>
      <c r="H1822" s="7" t="s">
        <v>8244</v>
      </c>
      <c r="I1822" s="16">
        <v>1.9590000000000001</v>
      </c>
      <c r="J1822" s="7"/>
    </row>
    <row r="1823" spans="1:10" ht="19.75" customHeight="1" x14ac:dyDescent="0.15">
      <c r="A1823" s="7" t="s">
        <v>1944</v>
      </c>
      <c r="B1823" s="7"/>
      <c r="C1823" s="7" t="s">
        <v>1953</v>
      </c>
      <c r="D1823" s="7" t="s">
        <v>1945</v>
      </c>
      <c r="E1823" s="14" t="s">
        <v>4724</v>
      </c>
      <c r="F1823" s="8">
        <v>63</v>
      </c>
      <c r="G1823" s="7" t="s">
        <v>4484</v>
      </c>
      <c r="H1823" s="7" t="s">
        <v>7639</v>
      </c>
      <c r="I1823" s="16">
        <v>0.73599999999999999</v>
      </c>
      <c r="J1823" s="7"/>
    </row>
    <row r="1824" spans="1:10" ht="19.75" customHeight="1" x14ac:dyDescent="0.15">
      <c r="A1824" s="7" t="s">
        <v>1944</v>
      </c>
      <c r="B1824" s="7"/>
      <c r="C1824" s="7" t="s">
        <v>1954</v>
      </c>
      <c r="D1824" s="7" t="s">
        <v>1945</v>
      </c>
      <c r="E1824" s="14" t="s">
        <v>4725</v>
      </c>
      <c r="F1824" s="8">
        <v>79</v>
      </c>
      <c r="G1824" s="7" t="s">
        <v>4484</v>
      </c>
      <c r="H1824" s="7" t="s">
        <v>7644</v>
      </c>
      <c r="I1824" s="16">
        <v>0.96</v>
      </c>
      <c r="J1824" s="7"/>
    </row>
    <row r="1825" spans="1:10" ht="19.75" customHeight="1" x14ac:dyDescent="0.15">
      <c r="A1825" s="7" t="s">
        <v>1944</v>
      </c>
      <c r="B1825" s="7"/>
      <c r="C1825" s="7" t="s">
        <v>1955</v>
      </c>
      <c r="D1825" s="7" t="s">
        <v>1945</v>
      </c>
      <c r="E1825" s="14" t="s">
        <v>4726</v>
      </c>
      <c r="F1825" s="8">
        <v>364</v>
      </c>
      <c r="G1825" s="7" t="s">
        <v>4484</v>
      </c>
      <c r="H1825" s="7" t="s">
        <v>7641</v>
      </c>
      <c r="I1825" s="16">
        <v>6.1929999999999996</v>
      </c>
      <c r="J1825" s="7"/>
    </row>
    <row r="1826" spans="1:10" ht="19.75" customHeight="1" x14ac:dyDescent="0.15">
      <c r="A1826" s="7" t="s">
        <v>1944</v>
      </c>
      <c r="B1826" s="7"/>
      <c r="C1826" s="7" t="s">
        <v>1956</v>
      </c>
      <c r="D1826" s="7" t="s">
        <v>1945</v>
      </c>
      <c r="E1826" s="14" t="s">
        <v>4727</v>
      </c>
      <c r="F1826" s="8">
        <v>337</v>
      </c>
      <c r="G1826" s="7" t="s">
        <v>4484</v>
      </c>
      <c r="H1826" s="7" t="s">
        <v>7640</v>
      </c>
      <c r="I1826" s="16">
        <v>5.0570000000000004</v>
      </c>
      <c r="J1826" s="7"/>
    </row>
    <row r="1827" spans="1:10" ht="19.75" customHeight="1" x14ac:dyDescent="0.15">
      <c r="A1827" s="7" t="s">
        <v>1944</v>
      </c>
      <c r="B1827" s="7"/>
      <c r="C1827" s="7" t="s">
        <v>1957</v>
      </c>
      <c r="D1827" s="7" t="s">
        <v>1945</v>
      </c>
      <c r="E1827" s="14" t="s">
        <v>4728</v>
      </c>
      <c r="F1827" s="8">
        <v>603</v>
      </c>
      <c r="G1827" s="7" t="s">
        <v>4484</v>
      </c>
      <c r="H1827" s="7" t="s">
        <v>7642</v>
      </c>
      <c r="I1827" s="16">
        <v>7.37</v>
      </c>
      <c r="J1827" s="7"/>
    </row>
    <row r="1828" spans="1:10" ht="19.75" customHeight="1" x14ac:dyDescent="0.15">
      <c r="A1828" s="7" t="s">
        <v>1944</v>
      </c>
      <c r="B1828" s="7"/>
      <c r="C1828" s="7" t="s">
        <v>1958</v>
      </c>
      <c r="D1828" s="7" t="s">
        <v>1945</v>
      </c>
      <c r="E1828" s="14" t="s">
        <v>4729</v>
      </c>
      <c r="F1828" s="8">
        <v>310</v>
      </c>
      <c r="G1828" s="7" t="s">
        <v>4484</v>
      </c>
      <c r="H1828" s="7" t="s">
        <v>7643</v>
      </c>
      <c r="I1828" s="16">
        <v>4.0570000000000004</v>
      </c>
      <c r="J1828" s="7"/>
    </row>
    <row r="1829" spans="1:10" ht="19.75" customHeight="1" x14ac:dyDescent="0.15">
      <c r="A1829" s="7" t="s">
        <v>1944</v>
      </c>
      <c r="B1829" s="7"/>
      <c r="C1829" s="7" t="s">
        <v>1959</v>
      </c>
      <c r="D1829" s="7" t="s">
        <v>1945</v>
      </c>
      <c r="E1829" s="14" t="s">
        <v>4528</v>
      </c>
      <c r="F1829" s="8">
        <v>95</v>
      </c>
      <c r="G1829" s="7" t="s">
        <v>4484</v>
      </c>
      <c r="H1829" s="7" t="s">
        <v>7630</v>
      </c>
      <c r="I1829" s="16">
        <v>1.3</v>
      </c>
      <c r="J1829" s="7"/>
    </row>
    <row r="1830" spans="1:10" ht="19.75" customHeight="1" x14ac:dyDescent="0.15">
      <c r="A1830" s="7" t="s">
        <v>1944</v>
      </c>
      <c r="B1830" s="7"/>
      <c r="C1830" s="7" t="s">
        <v>1960</v>
      </c>
      <c r="D1830" s="7" t="s">
        <v>1945</v>
      </c>
      <c r="E1830" s="14" t="s">
        <v>4529</v>
      </c>
      <c r="F1830" s="8">
        <v>135</v>
      </c>
      <c r="G1830" s="7" t="s">
        <v>4484</v>
      </c>
      <c r="H1830" s="7" t="s">
        <v>7631</v>
      </c>
      <c r="I1830" s="16">
        <v>1.36</v>
      </c>
      <c r="J1830" s="7"/>
    </row>
    <row r="1831" spans="1:10" ht="19.75" customHeight="1" x14ac:dyDescent="0.15">
      <c r="A1831" s="7" t="s">
        <v>1944</v>
      </c>
      <c r="B1831" s="7"/>
      <c r="C1831" s="7" t="s">
        <v>1961</v>
      </c>
      <c r="D1831" s="7" t="s">
        <v>1945</v>
      </c>
      <c r="E1831" s="14" t="s">
        <v>4708</v>
      </c>
      <c r="F1831" s="8">
        <v>375</v>
      </c>
      <c r="G1831" s="7" t="s">
        <v>4484</v>
      </c>
      <c r="H1831" s="7" t="s">
        <v>7632</v>
      </c>
      <c r="I1831" s="16">
        <v>4.657</v>
      </c>
      <c r="J1831" s="7"/>
    </row>
    <row r="1832" spans="1:10" ht="19.75" customHeight="1" x14ac:dyDescent="0.15">
      <c r="A1832" s="7" t="s">
        <v>1944</v>
      </c>
      <c r="B1832" s="7"/>
      <c r="C1832" s="7" t="s">
        <v>1962</v>
      </c>
      <c r="D1832" s="7" t="s">
        <v>1945</v>
      </c>
      <c r="E1832" s="14" t="s">
        <v>4730</v>
      </c>
      <c r="F1832" s="8">
        <v>354</v>
      </c>
      <c r="G1832" s="7" t="s">
        <v>4484</v>
      </c>
      <c r="H1832" s="7" t="s">
        <v>7633</v>
      </c>
      <c r="I1832" s="16">
        <v>3.94</v>
      </c>
      <c r="J1832" s="7"/>
    </row>
    <row r="1833" spans="1:10" ht="19.75" customHeight="1" x14ac:dyDescent="0.15">
      <c r="A1833" s="7" t="s">
        <v>1944</v>
      </c>
      <c r="B1833" s="7"/>
      <c r="C1833" s="7" t="s">
        <v>1963</v>
      </c>
      <c r="D1833" s="7" t="s">
        <v>1945</v>
      </c>
      <c r="E1833" s="14" t="s">
        <v>4731</v>
      </c>
      <c r="F1833" s="8">
        <v>178</v>
      </c>
      <c r="G1833" s="7" t="s">
        <v>4484</v>
      </c>
      <c r="H1833" s="7" t="s">
        <v>6839</v>
      </c>
      <c r="I1833" s="16">
        <v>1.89</v>
      </c>
      <c r="J1833" s="7"/>
    </row>
    <row r="1834" spans="1:10" ht="19.75" customHeight="1" x14ac:dyDescent="0.15">
      <c r="A1834" s="7" t="s">
        <v>1944</v>
      </c>
      <c r="B1834" s="7"/>
      <c r="C1834" s="7" t="s">
        <v>1964</v>
      </c>
      <c r="D1834" s="7" t="s">
        <v>1945</v>
      </c>
      <c r="E1834" s="14" t="s">
        <v>4731</v>
      </c>
      <c r="F1834" s="8">
        <v>276</v>
      </c>
      <c r="G1834" s="7" t="s">
        <v>4485</v>
      </c>
      <c r="H1834" s="7" t="s">
        <v>6840</v>
      </c>
      <c r="I1834" s="16">
        <v>1.89</v>
      </c>
      <c r="J1834" s="7"/>
    </row>
    <row r="1835" spans="1:10" ht="19.75" customHeight="1" x14ac:dyDescent="0.15">
      <c r="A1835" s="7" t="s">
        <v>1944</v>
      </c>
      <c r="B1835" s="7"/>
      <c r="C1835" s="7" t="s">
        <v>1965</v>
      </c>
      <c r="D1835" s="7" t="s">
        <v>1945</v>
      </c>
      <c r="E1835" s="14" t="s">
        <v>4732</v>
      </c>
      <c r="F1835" s="8">
        <v>243</v>
      </c>
      <c r="G1835" s="7" t="s">
        <v>4484</v>
      </c>
      <c r="H1835" s="7" t="s">
        <v>6909</v>
      </c>
      <c r="I1835" s="16">
        <v>2.16</v>
      </c>
      <c r="J1835" s="7"/>
    </row>
    <row r="1836" spans="1:10" ht="19.75" customHeight="1" x14ac:dyDescent="0.15">
      <c r="A1836" s="7" t="s">
        <v>1944</v>
      </c>
      <c r="B1836" s="7"/>
      <c r="C1836" s="7" t="s">
        <v>1966</v>
      </c>
      <c r="D1836" s="7" t="s">
        <v>1945</v>
      </c>
      <c r="E1836" s="14" t="s">
        <v>4732</v>
      </c>
      <c r="F1836" s="8">
        <v>377</v>
      </c>
      <c r="G1836" s="7" t="s">
        <v>4485</v>
      </c>
      <c r="H1836" s="7" t="s">
        <v>6910</v>
      </c>
      <c r="I1836" s="16">
        <v>2.16</v>
      </c>
      <c r="J1836" s="7"/>
    </row>
    <row r="1837" spans="1:10" ht="19.75" customHeight="1" x14ac:dyDescent="0.15">
      <c r="A1837" s="7" t="s">
        <v>1944</v>
      </c>
      <c r="B1837" s="7"/>
      <c r="C1837" s="7" t="s">
        <v>1967</v>
      </c>
      <c r="D1837" s="7" t="s">
        <v>1945</v>
      </c>
      <c r="E1837" s="14" t="s">
        <v>4733</v>
      </c>
      <c r="F1837" s="8">
        <v>163</v>
      </c>
      <c r="G1837" s="7" t="s">
        <v>4484</v>
      </c>
      <c r="H1837" s="7" t="s">
        <v>6874</v>
      </c>
      <c r="I1837" s="16">
        <v>3.65</v>
      </c>
      <c r="J1837" s="7"/>
    </row>
    <row r="1838" spans="1:10" ht="19.75" customHeight="1" x14ac:dyDescent="0.15">
      <c r="A1838" s="7" t="s">
        <v>1944</v>
      </c>
      <c r="B1838" s="7"/>
      <c r="C1838" s="7" t="s">
        <v>1968</v>
      </c>
      <c r="D1838" s="7" t="s">
        <v>1945</v>
      </c>
      <c r="E1838" s="14" t="s">
        <v>4734</v>
      </c>
      <c r="F1838" s="8">
        <v>346</v>
      </c>
      <c r="G1838" s="7" t="s">
        <v>4485</v>
      </c>
      <c r="H1838" s="7" t="s">
        <v>6875</v>
      </c>
      <c r="I1838" s="16">
        <v>3.65</v>
      </c>
      <c r="J1838" s="7"/>
    </row>
    <row r="1839" spans="1:10" ht="19.75" customHeight="1" x14ac:dyDescent="0.15">
      <c r="A1839" s="7" t="s">
        <v>1944</v>
      </c>
      <c r="B1839" s="7" t="s">
        <v>343</v>
      </c>
      <c r="C1839" s="7" t="s">
        <v>1969</v>
      </c>
      <c r="D1839" s="7" t="s">
        <v>1945</v>
      </c>
      <c r="E1839" s="14" t="s">
        <v>4735</v>
      </c>
      <c r="F1839" s="8">
        <v>288</v>
      </c>
      <c r="G1839" s="7" t="s">
        <v>4484</v>
      </c>
      <c r="H1839" s="7" t="s">
        <v>6972</v>
      </c>
      <c r="I1839" s="16">
        <v>2.7</v>
      </c>
      <c r="J1839" s="7"/>
    </row>
    <row r="1840" spans="1:10" ht="19.75" customHeight="1" x14ac:dyDescent="0.15">
      <c r="A1840" s="7" t="s">
        <v>1944</v>
      </c>
      <c r="B1840" s="7" t="s">
        <v>343</v>
      </c>
      <c r="C1840" s="7" t="s">
        <v>1970</v>
      </c>
      <c r="D1840" s="7" t="s">
        <v>1945</v>
      </c>
      <c r="E1840" s="14" t="s">
        <v>4736</v>
      </c>
      <c r="F1840" s="8">
        <v>446</v>
      </c>
      <c r="G1840" s="7" t="s">
        <v>4485</v>
      </c>
      <c r="H1840" s="7" t="s">
        <v>6973</v>
      </c>
      <c r="I1840" s="16">
        <v>2.7</v>
      </c>
      <c r="J1840" s="7"/>
    </row>
    <row r="1841" spans="1:10" ht="19.75" customHeight="1" x14ac:dyDescent="0.15">
      <c r="A1841" s="7" t="s">
        <v>1944</v>
      </c>
      <c r="B1841" s="7"/>
      <c r="C1841" s="7" t="s">
        <v>1971</v>
      </c>
      <c r="D1841" s="7" t="s">
        <v>1945</v>
      </c>
      <c r="E1841" s="14" t="s">
        <v>4737</v>
      </c>
      <c r="F1841" s="8">
        <v>480</v>
      </c>
      <c r="G1841" s="7" t="s">
        <v>4484</v>
      </c>
      <c r="H1841" s="7" t="s">
        <v>7067</v>
      </c>
      <c r="I1841" s="16">
        <v>6.2</v>
      </c>
      <c r="J1841" s="7"/>
    </row>
    <row r="1842" spans="1:10" ht="19.75" customHeight="1" x14ac:dyDescent="0.15">
      <c r="A1842" s="7" t="s">
        <v>1944</v>
      </c>
      <c r="B1842" s="7"/>
      <c r="C1842" s="7" t="s">
        <v>1972</v>
      </c>
      <c r="D1842" s="7" t="s">
        <v>1945</v>
      </c>
      <c r="E1842" s="14" t="s">
        <v>4738</v>
      </c>
      <c r="F1842" s="8">
        <v>744</v>
      </c>
      <c r="G1842" s="7" t="s">
        <v>4485</v>
      </c>
      <c r="H1842" s="7" t="s">
        <v>7068</v>
      </c>
      <c r="I1842" s="16">
        <v>6.2</v>
      </c>
      <c r="J1842" s="7"/>
    </row>
    <row r="1843" spans="1:10" ht="19.75" customHeight="1" x14ac:dyDescent="0.15">
      <c r="A1843" s="7" t="s">
        <v>1944</v>
      </c>
      <c r="B1843" s="7"/>
      <c r="C1843" s="7" t="s">
        <v>1973</v>
      </c>
      <c r="D1843" s="7" t="s">
        <v>1945</v>
      </c>
      <c r="E1843" s="14" t="s">
        <v>4739</v>
      </c>
      <c r="F1843" s="8">
        <v>412</v>
      </c>
      <c r="G1843" s="7" t="s">
        <v>4484</v>
      </c>
      <c r="H1843" s="7" t="s">
        <v>7088</v>
      </c>
      <c r="I1843" s="16">
        <v>5.23</v>
      </c>
      <c r="J1843" s="7"/>
    </row>
    <row r="1844" spans="1:10" ht="19.75" customHeight="1" x14ac:dyDescent="0.15">
      <c r="A1844" s="7" t="s">
        <v>1944</v>
      </c>
      <c r="B1844" s="7"/>
      <c r="C1844" s="7" t="s">
        <v>1974</v>
      </c>
      <c r="D1844" s="7" t="s">
        <v>1945</v>
      </c>
      <c r="E1844" s="14" t="s">
        <v>4740</v>
      </c>
      <c r="F1844" s="8">
        <v>639</v>
      </c>
      <c r="G1844" s="7" t="s">
        <v>4485</v>
      </c>
      <c r="H1844" s="7" t="s">
        <v>7089</v>
      </c>
      <c r="I1844" s="16">
        <v>5.23</v>
      </c>
      <c r="J1844" s="7"/>
    </row>
    <row r="1845" spans="1:10" ht="19.75" customHeight="1" x14ac:dyDescent="0.15">
      <c r="A1845" s="7" t="s">
        <v>1944</v>
      </c>
      <c r="B1845" s="7"/>
      <c r="C1845" s="7" t="s">
        <v>1975</v>
      </c>
      <c r="D1845" s="7" t="s">
        <v>1945</v>
      </c>
      <c r="E1845" s="14" t="s">
        <v>4741</v>
      </c>
      <c r="F1845" s="8">
        <v>475</v>
      </c>
      <c r="G1845" s="7" t="s">
        <v>4484</v>
      </c>
      <c r="H1845" s="7" t="s">
        <v>7066</v>
      </c>
      <c r="I1845" s="16">
        <v>6.36</v>
      </c>
      <c r="J1845" s="7"/>
    </row>
    <row r="1846" spans="1:10" ht="19.75" customHeight="1" x14ac:dyDescent="0.15">
      <c r="A1846" s="7" t="s">
        <v>1944</v>
      </c>
      <c r="B1846" s="7"/>
      <c r="C1846" s="7" t="s">
        <v>1976</v>
      </c>
      <c r="D1846" s="7" t="s">
        <v>1945</v>
      </c>
      <c r="E1846" s="14" t="s">
        <v>4742</v>
      </c>
      <c r="F1846" s="8">
        <v>90</v>
      </c>
      <c r="G1846" s="7" t="s">
        <v>4484</v>
      </c>
      <c r="H1846" s="7" t="s">
        <v>7634</v>
      </c>
      <c r="I1846" s="16">
        <v>0.8</v>
      </c>
      <c r="J1846" s="7"/>
    </row>
    <row r="1847" spans="1:10" ht="19.75" customHeight="1" x14ac:dyDescent="0.15">
      <c r="A1847" s="7" t="s">
        <v>1944</v>
      </c>
      <c r="B1847" s="7"/>
      <c r="C1847" s="7" t="s">
        <v>1977</v>
      </c>
      <c r="D1847" s="7" t="s">
        <v>1945</v>
      </c>
      <c r="E1847" s="14" t="s">
        <v>4743</v>
      </c>
      <c r="F1847" s="8">
        <v>526</v>
      </c>
      <c r="G1847" s="7" t="s">
        <v>4484</v>
      </c>
      <c r="H1847" s="7" t="s">
        <v>7636</v>
      </c>
      <c r="I1847" s="16">
        <v>3.1</v>
      </c>
      <c r="J1847" s="7"/>
    </row>
    <row r="1848" spans="1:10" ht="19.75" customHeight="1" x14ac:dyDescent="0.15">
      <c r="A1848" s="7" t="s">
        <v>1944</v>
      </c>
      <c r="B1848" s="7"/>
      <c r="C1848" s="7" t="s">
        <v>1978</v>
      </c>
      <c r="D1848" s="7" t="s">
        <v>1945</v>
      </c>
      <c r="E1848" s="14" t="s">
        <v>4744</v>
      </c>
      <c r="F1848" s="8">
        <v>496</v>
      </c>
      <c r="G1848" s="7" t="s">
        <v>4484</v>
      </c>
      <c r="H1848" s="7" t="s">
        <v>7635</v>
      </c>
      <c r="I1848" s="16">
        <v>3.1</v>
      </c>
      <c r="J1848" s="7"/>
    </row>
    <row r="1849" spans="1:10" ht="19.75" customHeight="1" x14ac:dyDescent="0.15">
      <c r="A1849" s="7" t="s">
        <v>1944</v>
      </c>
      <c r="B1849" s="7"/>
      <c r="C1849" s="7" t="s">
        <v>1979</v>
      </c>
      <c r="D1849" s="7" t="s">
        <v>1945</v>
      </c>
      <c r="E1849" s="14" t="s">
        <v>4745</v>
      </c>
      <c r="F1849" s="8">
        <v>805</v>
      </c>
      <c r="G1849" s="7" t="s">
        <v>4484</v>
      </c>
      <c r="H1849" s="7" t="s">
        <v>7637</v>
      </c>
      <c r="I1849" s="16">
        <v>5</v>
      </c>
      <c r="J1849" s="7"/>
    </row>
    <row r="1850" spans="1:10" ht="19.75" customHeight="1" x14ac:dyDescent="0.15">
      <c r="A1850" s="7" t="s">
        <v>1944</v>
      </c>
      <c r="B1850" s="7"/>
      <c r="C1850" s="7" t="s">
        <v>1980</v>
      </c>
      <c r="D1850" s="7" t="s">
        <v>1945</v>
      </c>
      <c r="E1850" s="14" t="s">
        <v>4746</v>
      </c>
      <c r="F1850" s="8">
        <v>510</v>
      </c>
      <c r="G1850" s="7" t="s">
        <v>4484</v>
      </c>
      <c r="H1850" s="7" t="s">
        <v>7638</v>
      </c>
      <c r="I1850" s="16">
        <v>4.71</v>
      </c>
      <c r="J1850" s="7"/>
    </row>
    <row r="1851" spans="1:10" ht="19.75" customHeight="1" x14ac:dyDescent="0.15">
      <c r="A1851" s="7" t="s">
        <v>1982</v>
      </c>
      <c r="B1851" s="7"/>
      <c r="C1851" s="7" t="s">
        <v>1981</v>
      </c>
      <c r="D1851" s="7" t="s">
        <v>1945</v>
      </c>
      <c r="E1851" s="14" t="s">
        <v>4513</v>
      </c>
      <c r="F1851" s="8">
        <v>82</v>
      </c>
      <c r="G1851" s="7" t="s">
        <v>4484</v>
      </c>
      <c r="H1851" s="7" t="s">
        <v>8216</v>
      </c>
      <c r="I1851" s="16">
        <v>1.24</v>
      </c>
      <c r="J1851" s="7"/>
    </row>
    <row r="1852" spans="1:10" ht="19.75" customHeight="1" x14ac:dyDescent="0.15">
      <c r="A1852" s="7" t="s">
        <v>1982</v>
      </c>
      <c r="B1852" s="7"/>
      <c r="C1852" s="7" t="s">
        <v>1983</v>
      </c>
      <c r="D1852" s="7" t="s">
        <v>1945</v>
      </c>
      <c r="E1852" s="14" t="s">
        <v>4747</v>
      </c>
      <c r="F1852" s="8">
        <v>84</v>
      </c>
      <c r="G1852" s="7" t="s">
        <v>4484</v>
      </c>
      <c r="H1852" s="7" t="s">
        <v>8215</v>
      </c>
      <c r="I1852" s="16">
        <v>1.2250000000000001</v>
      </c>
      <c r="J1852" s="7"/>
    </row>
    <row r="1853" spans="1:10" ht="19.75" customHeight="1" x14ac:dyDescent="0.15">
      <c r="A1853" s="7" t="s">
        <v>1982</v>
      </c>
      <c r="B1853" s="7"/>
      <c r="C1853" s="7" t="s">
        <v>1984</v>
      </c>
      <c r="D1853" s="7" t="s">
        <v>1945</v>
      </c>
      <c r="E1853" s="14" t="s">
        <v>4652</v>
      </c>
      <c r="F1853" s="8">
        <v>91</v>
      </c>
      <c r="G1853" s="7" t="s">
        <v>4484</v>
      </c>
      <c r="H1853" s="7" t="s">
        <v>8217</v>
      </c>
      <c r="I1853" s="16">
        <v>1.26</v>
      </c>
      <c r="J1853" s="7"/>
    </row>
    <row r="1854" spans="1:10" ht="19.75" customHeight="1" x14ac:dyDescent="0.15">
      <c r="A1854" s="7" t="s">
        <v>1982</v>
      </c>
      <c r="B1854" s="10"/>
      <c r="C1854" s="7" t="s">
        <v>1985</v>
      </c>
      <c r="D1854" s="7" t="s">
        <v>1945</v>
      </c>
      <c r="E1854" s="14" t="s">
        <v>4562</v>
      </c>
      <c r="F1854" s="8">
        <v>145</v>
      </c>
      <c r="G1854" s="7" t="s">
        <v>4484</v>
      </c>
      <c r="H1854" s="7" t="s">
        <v>8223</v>
      </c>
      <c r="I1854" s="16">
        <v>2.1</v>
      </c>
      <c r="J1854" s="7"/>
    </row>
    <row r="1855" spans="1:10" ht="19.75" customHeight="1" x14ac:dyDescent="0.15">
      <c r="A1855" s="7" t="s">
        <v>1982</v>
      </c>
      <c r="B1855" s="10"/>
      <c r="C1855" s="7" t="s">
        <v>1986</v>
      </c>
      <c r="D1855" s="7" t="s">
        <v>1945</v>
      </c>
      <c r="E1855" s="14" t="s">
        <v>4748</v>
      </c>
      <c r="F1855" s="8">
        <v>147</v>
      </c>
      <c r="G1855" s="7" t="s">
        <v>4484</v>
      </c>
      <c r="H1855" s="7" t="s">
        <v>8222</v>
      </c>
      <c r="I1855" s="16">
        <v>2.1800000000000002</v>
      </c>
      <c r="J1855" s="7"/>
    </row>
    <row r="1856" spans="1:10" ht="19.75" customHeight="1" x14ac:dyDescent="0.15">
      <c r="A1856" s="7" t="s">
        <v>1982</v>
      </c>
      <c r="B1856" s="9"/>
      <c r="C1856" s="7" t="s">
        <v>1987</v>
      </c>
      <c r="D1856" s="7" t="s">
        <v>1945</v>
      </c>
      <c r="E1856" s="14" t="s">
        <v>4563</v>
      </c>
      <c r="F1856" s="8">
        <v>180</v>
      </c>
      <c r="G1856" s="7" t="s">
        <v>4484</v>
      </c>
      <c r="H1856" s="7" t="s">
        <v>8238</v>
      </c>
      <c r="I1856" s="16">
        <v>2.8</v>
      </c>
      <c r="J1856" s="7"/>
    </row>
    <row r="1857" spans="1:131" ht="19.75" customHeight="1" x14ac:dyDescent="0.15">
      <c r="A1857" s="7" t="s">
        <v>1982</v>
      </c>
      <c r="B1857" s="10"/>
      <c r="C1857" s="7" t="s">
        <v>1988</v>
      </c>
      <c r="D1857" s="7" t="s">
        <v>1945</v>
      </c>
      <c r="E1857" s="14" t="s">
        <v>4514</v>
      </c>
      <c r="F1857" s="8">
        <v>128</v>
      </c>
      <c r="G1857" s="7" t="s">
        <v>4484</v>
      </c>
      <c r="H1857" s="7" t="s">
        <v>8236</v>
      </c>
      <c r="I1857" s="16">
        <v>1.3</v>
      </c>
      <c r="J1857" s="7"/>
    </row>
    <row r="1858" spans="1:131" ht="19.75" customHeight="1" x14ac:dyDescent="0.15">
      <c r="A1858" s="7" t="s">
        <v>1982</v>
      </c>
      <c r="B1858" s="7"/>
      <c r="C1858" s="7" t="s">
        <v>1989</v>
      </c>
      <c r="D1858" s="7" t="s">
        <v>1945</v>
      </c>
      <c r="E1858" s="14" t="s">
        <v>4585</v>
      </c>
      <c r="F1858" s="8">
        <v>134</v>
      </c>
      <c r="G1858" s="7" t="s">
        <v>4484</v>
      </c>
      <c r="H1858" s="7" t="s">
        <v>8235</v>
      </c>
      <c r="I1858" s="16">
        <v>1.58</v>
      </c>
      <c r="J1858" s="7"/>
    </row>
    <row r="1859" spans="1:131" ht="19.75" customHeight="1" x14ac:dyDescent="0.15">
      <c r="A1859" s="7" t="s">
        <v>1982</v>
      </c>
      <c r="B1859" s="7" t="s">
        <v>343</v>
      </c>
      <c r="C1859" s="7" t="s">
        <v>1990</v>
      </c>
      <c r="D1859" s="7" t="s">
        <v>1945</v>
      </c>
      <c r="E1859" s="14" t="s">
        <v>4565</v>
      </c>
      <c r="F1859" s="8">
        <v>108</v>
      </c>
      <c r="G1859" s="7" t="s">
        <v>4484</v>
      </c>
      <c r="H1859" s="7" t="s">
        <v>8233</v>
      </c>
      <c r="I1859" s="16">
        <v>0.9</v>
      </c>
      <c r="J1859" s="7"/>
    </row>
    <row r="1860" spans="1:131" ht="19.75" customHeight="1" x14ac:dyDescent="0.15">
      <c r="A1860" s="7" t="s">
        <v>1982</v>
      </c>
      <c r="B1860" s="7" t="s">
        <v>343</v>
      </c>
      <c r="C1860" s="7" t="s">
        <v>1991</v>
      </c>
      <c r="D1860" s="7" t="s">
        <v>1945</v>
      </c>
      <c r="E1860" s="14" t="s">
        <v>4566</v>
      </c>
      <c r="F1860" s="8">
        <v>118</v>
      </c>
      <c r="G1860" s="7" t="s">
        <v>4484</v>
      </c>
      <c r="H1860" s="7" t="s">
        <v>8234</v>
      </c>
      <c r="I1860" s="16">
        <v>0.9</v>
      </c>
      <c r="J1860" s="7"/>
    </row>
    <row r="1861" spans="1:131" ht="19.75" customHeight="1" x14ac:dyDescent="0.15">
      <c r="A1861" s="7" t="s">
        <v>1982</v>
      </c>
      <c r="B1861" s="7"/>
      <c r="C1861" s="7" t="s">
        <v>1992</v>
      </c>
      <c r="D1861" s="7" t="s">
        <v>1945</v>
      </c>
      <c r="E1861" s="14" t="s">
        <v>4721</v>
      </c>
      <c r="F1861" s="8">
        <v>85</v>
      </c>
      <c r="G1861" s="7" t="s">
        <v>4484</v>
      </c>
      <c r="H1861" s="7" t="s">
        <v>8218</v>
      </c>
      <c r="I1861" s="16">
        <v>1.1000000000000001</v>
      </c>
      <c r="J1861" s="7"/>
    </row>
    <row r="1862" spans="1:131" ht="19.75" customHeight="1" x14ac:dyDescent="0.15">
      <c r="A1862" s="7" t="s">
        <v>1982</v>
      </c>
      <c r="B1862" s="7"/>
      <c r="C1862" s="7" t="s">
        <v>1993</v>
      </c>
      <c r="D1862" s="7" t="s">
        <v>1945</v>
      </c>
      <c r="E1862" s="14" t="s">
        <v>4749</v>
      </c>
      <c r="F1862" s="8">
        <v>98</v>
      </c>
      <c r="G1862" s="7" t="s">
        <v>4484</v>
      </c>
      <c r="H1862" s="7" t="s">
        <v>8224</v>
      </c>
      <c r="I1862" s="16">
        <v>1.46</v>
      </c>
      <c r="J1862" s="7"/>
    </row>
    <row r="1863" spans="1:131" ht="19.75" customHeight="1" x14ac:dyDescent="0.15">
      <c r="A1863" s="7" t="s">
        <v>1982</v>
      </c>
      <c r="B1863" s="7"/>
      <c r="C1863" s="7" t="s">
        <v>1994</v>
      </c>
      <c r="D1863" s="7" t="s">
        <v>1945</v>
      </c>
      <c r="E1863" s="14" t="s">
        <v>4750</v>
      </c>
      <c r="F1863" s="8">
        <v>118</v>
      </c>
      <c r="G1863" s="7" t="s">
        <v>4484</v>
      </c>
      <c r="H1863" s="7" t="s">
        <v>8219</v>
      </c>
      <c r="I1863" s="16">
        <v>2</v>
      </c>
      <c r="J1863" s="7"/>
    </row>
    <row r="1864" spans="1:131" ht="19.75" customHeight="1" x14ac:dyDescent="0.15">
      <c r="A1864" s="7" t="s">
        <v>1982</v>
      </c>
      <c r="B1864" s="7"/>
      <c r="C1864" s="7" t="s">
        <v>1995</v>
      </c>
      <c r="D1864" s="7" t="s">
        <v>1945</v>
      </c>
      <c r="E1864" s="14" t="s">
        <v>4751</v>
      </c>
      <c r="F1864" s="8">
        <v>118</v>
      </c>
      <c r="G1864" s="7" t="s">
        <v>4484</v>
      </c>
      <c r="H1864" s="7" t="s">
        <v>8225</v>
      </c>
      <c r="I1864" s="16">
        <v>1.42</v>
      </c>
      <c r="J1864" s="7"/>
    </row>
    <row r="1865" spans="1:131" ht="19.75" customHeight="1" x14ac:dyDescent="0.15">
      <c r="A1865" s="7" t="s">
        <v>1982</v>
      </c>
      <c r="B1865" s="7"/>
      <c r="C1865" s="7" t="s">
        <v>1996</v>
      </c>
      <c r="D1865" s="7" t="s">
        <v>1945</v>
      </c>
      <c r="E1865" s="14" t="s">
        <v>4752</v>
      </c>
      <c r="F1865" s="8">
        <v>139</v>
      </c>
      <c r="G1865" s="7" t="s">
        <v>4484</v>
      </c>
      <c r="H1865" s="7" t="s">
        <v>8220</v>
      </c>
      <c r="I1865" s="16">
        <v>2.44</v>
      </c>
      <c r="J1865" s="7"/>
    </row>
    <row r="1866" spans="1:131" ht="19.75" customHeight="1" x14ac:dyDescent="0.15">
      <c r="A1866" s="7" t="s">
        <v>1982</v>
      </c>
      <c r="B1866" s="7"/>
      <c r="C1866" s="7" t="s">
        <v>1997</v>
      </c>
      <c r="D1866" s="7" t="s">
        <v>1945</v>
      </c>
      <c r="E1866" s="14" t="s">
        <v>4753</v>
      </c>
      <c r="F1866" s="8">
        <v>255</v>
      </c>
      <c r="G1866" s="7" t="s">
        <v>4484</v>
      </c>
      <c r="H1866" s="7" t="s">
        <v>8239</v>
      </c>
      <c r="I1866" s="16">
        <v>3.65</v>
      </c>
      <c r="J1866" s="7"/>
    </row>
    <row r="1867" spans="1:131" ht="19.75" customHeight="1" x14ac:dyDescent="0.15">
      <c r="A1867" s="7" t="s">
        <v>1982</v>
      </c>
      <c r="B1867" s="7"/>
      <c r="C1867" s="7" t="s">
        <v>1998</v>
      </c>
      <c r="D1867" s="7" t="s">
        <v>1945</v>
      </c>
      <c r="E1867" s="14" t="s">
        <v>4754</v>
      </c>
      <c r="F1867" s="8">
        <v>300</v>
      </c>
      <c r="G1867" s="7" t="s">
        <v>4484</v>
      </c>
      <c r="H1867" s="7" t="s">
        <v>8221</v>
      </c>
      <c r="I1867" s="16">
        <v>4.4000000000000004</v>
      </c>
      <c r="J1867" s="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  <c r="CN1867"/>
      <c r="CO1867"/>
      <c r="CP1867"/>
      <c r="CQ1867"/>
      <c r="CR1867"/>
      <c r="CS1867"/>
      <c r="CT1867"/>
      <c r="CU1867"/>
      <c r="CV1867"/>
      <c r="CW1867"/>
      <c r="CX1867"/>
      <c r="CY1867"/>
      <c r="CZ1867"/>
      <c r="DA1867"/>
      <c r="DB1867"/>
      <c r="DC1867"/>
      <c r="DD1867"/>
      <c r="DE1867"/>
      <c r="DF1867"/>
      <c r="DG1867"/>
      <c r="DH1867"/>
      <c r="DI1867"/>
      <c r="DJ1867"/>
      <c r="DK1867"/>
      <c r="DL1867"/>
      <c r="DM1867"/>
      <c r="DN1867"/>
      <c r="DO1867"/>
      <c r="DP1867"/>
      <c r="DQ1867"/>
      <c r="DR1867"/>
      <c r="DS1867"/>
      <c r="DT1867"/>
      <c r="DU1867"/>
      <c r="DV1867"/>
      <c r="DW1867"/>
      <c r="DX1867"/>
      <c r="DY1867"/>
      <c r="DZ1867"/>
      <c r="EA1867"/>
    </row>
    <row r="1868" spans="1:131" ht="19.75" customHeight="1" x14ac:dyDescent="0.15">
      <c r="A1868" s="7" t="s">
        <v>1982</v>
      </c>
      <c r="B1868" s="7"/>
      <c r="C1868" s="7" t="s">
        <v>1999</v>
      </c>
      <c r="D1868" s="7" t="s">
        <v>1945</v>
      </c>
      <c r="E1868" s="14" t="s">
        <v>4755</v>
      </c>
      <c r="F1868" s="8">
        <v>417</v>
      </c>
      <c r="G1868" s="7" t="s">
        <v>4484</v>
      </c>
      <c r="H1868" s="7" t="s">
        <v>8237</v>
      </c>
      <c r="I1868" s="16">
        <v>5.1539999999999999</v>
      </c>
      <c r="J1868" s="7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  <c r="CN1868"/>
      <c r="CO1868"/>
      <c r="CP1868"/>
      <c r="CQ1868"/>
      <c r="CR1868"/>
      <c r="CS1868"/>
      <c r="CT1868"/>
      <c r="CU1868"/>
      <c r="CV1868"/>
      <c r="CW1868"/>
      <c r="CX1868"/>
      <c r="CY1868"/>
      <c r="CZ1868"/>
      <c r="DA1868"/>
      <c r="DB1868"/>
      <c r="DC1868"/>
      <c r="DD1868"/>
      <c r="DE1868"/>
      <c r="DF1868"/>
      <c r="DG1868"/>
      <c r="DH1868"/>
      <c r="DI1868"/>
      <c r="DJ1868"/>
      <c r="DK1868"/>
      <c r="DL1868"/>
      <c r="DM1868"/>
      <c r="DN1868"/>
      <c r="DO1868"/>
      <c r="DP1868"/>
      <c r="DQ1868"/>
      <c r="DR1868"/>
      <c r="DS1868"/>
      <c r="DT1868"/>
      <c r="DU1868"/>
      <c r="DV1868"/>
      <c r="DW1868"/>
      <c r="DX1868"/>
      <c r="DY1868"/>
      <c r="DZ1868"/>
      <c r="EA1868"/>
    </row>
    <row r="1869" spans="1:131" ht="19.75" customHeight="1" x14ac:dyDescent="0.15">
      <c r="A1869" s="7" t="s">
        <v>1982</v>
      </c>
      <c r="B1869" s="7"/>
      <c r="C1869" s="7" t="s">
        <v>2000</v>
      </c>
      <c r="D1869" s="7" t="s">
        <v>1945</v>
      </c>
      <c r="E1869" s="14" t="s">
        <v>4724</v>
      </c>
      <c r="F1869" s="8">
        <v>63</v>
      </c>
      <c r="G1869" s="7" t="s">
        <v>4484</v>
      </c>
      <c r="H1869" s="7" t="s">
        <v>8226</v>
      </c>
      <c r="I1869" s="16">
        <v>0.71</v>
      </c>
      <c r="J1869" s="7"/>
    </row>
    <row r="1870" spans="1:131" ht="19.75" customHeight="1" x14ac:dyDescent="0.15">
      <c r="A1870" s="7" t="s">
        <v>1982</v>
      </c>
      <c r="B1870" s="7"/>
      <c r="C1870" s="7" t="s">
        <v>2001</v>
      </c>
      <c r="D1870" s="7" t="s">
        <v>1945</v>
      </c>
      <c r="E1870" s="14" t="s">
        <v>4725</v>
      </c>
      <c r="F1870" s="8">
        <v>79</v>
      </c>
      <c r="G1870" s="7" t="s">
        <v>4484</v>
      </c>
      <c r="H1870" s="7" t="s">
        <v>8231</v>
      </c>
      <c r="I1870" s="16">
        <v>1</v>
      </c>
      <c r="J1870" s="7"/>
    </row>
    <row r="1871" spans="1:131" ht="19.75" customHeight="1" x14ac:dyDescent="0.15">
      <c r="A1871" s="7" t="s">
        <v>1982</v>
      </c>
      <c r="B1871" s="7"/>
      <c r="C1871" s="7" t="s">
        <v>2002</v>
      </c>
      <c r="D1871" s="7" t="s">
        <v>1945</v>
      </c>
      <c r="E1871" s="14" t="s">
        <v>4756</v>
      </c>
      <c r="F1871" s="8">
        <v>370</v>
      </c>
      <c r="G1871" s="7" t="s">
        <v>4484</v>
      </c>
      <c r="H1871" s="7" t="s">
        <v>8228</v>
      </c>
      <c r="I1871" s="16">
        <v>6.1</v>
      </c>
      <c r="J1871" s="7"/>
    </row>
    <row r="1872" spans="1:131" ht="19.75" customHeight="1" x14ac:dyDescent="0.15">
      <c r="A1872" s="7" t="s">
        <v>1982</v>
      </c>
      <c r="B1872" s="7"/>
      <c r="C1872" s="7" t="s">
        <v>2003</v>
      </c>
      <c r="D1872" s="7" t="s">
        <v>1945</v>
      </c>
      <c r="E1872" s="14" t="s">
        <v>4757</v>
      </c>
      <c r="F1872" s="8">
        <v>343</v>
      </c>
      <c r="G1872" s="7" t="s">
        <v>4484</v>
      </c>
      <c r="H1872" s="7" t="s">
        <v>8227</v>
      </c>
      <c r="I1872" s="16">
        <v>1.42</v>
      </c>
      <c r="J1872" s="7"/>
    </row>
    <row r="1873" spans="1:10" ht="19.75" customHeight="1" x14ac:dyDescent="0.15">
      <c r="A1873" s="7" t="s">
        <v>1982</v>
      </c>
      <c r="B1873" s="7"/>
      <c r="C1873" s="7" t="s">
        <v>2004</v>
      </c>
      <c r="D1873" s="7" t="s">
        <v>1945</v>
      </c>
      <c r="E1873" s="14" t="s">
        <v>4758</v>
      </c>
      <c r="F1873" s="8">
        <v>592</v>
      </c>
      <c r="G1873" s="7" t="s">
        <v>4484</v>
      </c>
      <c r="H1873" s="7" t="s">
        <v>8229</v>
      </c>
      <c r="I1873" s="16">
        <v>1.42</v>
      </c>
      <c r="J1873" s="7"/>
    </row>
    <row r="1874" spans="1:10" ht="19.75" customHeight="1" x14ac:dyDescent="0.15">
      <c r="A1874" s="7" t="s">
        <v>1982</v>
      </c>
      <c r="B1874" s="7"/>
      <c r="C1874" s="7" t="s">
        <v>2005</v>
      </c>
      <c r="D1874" s="7" t="s">
        <v>1945</v>
      </c>
      <c r="E1874" s="14" t="s">
        <v>4759</v>
      </c>
      <c r="F1874" s="8">
        <v>340</v>
      </c>
      <c r="G1874" s="7" t="s">
        <v>4484</v>
      </c>
      <c r="H1874" s="7" t="s">
        <v>8230</v>
      </c>
      <c r="I1874" s="16">
        <v>4.4000000000000004</v>
      </c>
      <c r="J1874" s="7"/>
    </row>
    <row r="1875" spans="1:10" ht="19.75" customHeight="1" x14ac:dyDescent="0.15">
      <c r="A1875" s="7" t="s">
        <v>1982</v>
      </c>
      <c r="B1875" s="7" t="s">
        <v>343</v>
      </c>
      <c r="C1875" s="7" t="s">
        <v>2006</v>
      </c>
      <c r="D1875" s="7" t="s">
        <v>1945</v>
      </c>
      <c r="E1875" s="14" t="s">
        <v>4760</v>
      </c>
      <c r="F1875" s="8">
        <v>464</v>
      </c>
      <c r="G1875" s="7" t="s">
        <v>4484</v>
      </c>
      <c r="H1875" s="7" t="s">
        <v>7134</v>
      </c>
      <c r="I1875" s="16">
        <v>5.68</v>
      </c>
      <c r="J1875" s="7"/>
    </row>
    <row r="1876" spans="1:10" ht="19.75" customHeight="1" x14ac:dyDescent="0.15">
      <c r="A1876" s="7" t="s">
        <v>1982</v>
      </c>
      <c r="B1876" s="7"/>
      <c r="C1876" s="7" t="s">
        <v>2007</v>
      </c>
      <c r="D1876" s="7" t="s">
        <v>1945</v>
      </c>
      <c r="E1876" s="14" t="s">
        <v>4742</v>
      </c>
      <c r="F1876" s="8">
        <v>90</v>
      </c>
      <c r="G1876" s="7" t="s">
        <v>4484</v>
      </c>
      <c r="H1876" s="7" t="s">
        <v>8199</v>
      </c>
      <c r="I1876" s="16">
        <v>0.88100000000000001</v>
      </c>
      <c r="J1876" s="7"/>
    </row>
    <row r="1877" spans="1:10" ht="19.75" customHeight="1" x14ac:dyDescent="0.15">
      <c r="A1877" s="7" t="s">
        <v>1982</v>
      </c>
      <c r="B1877" s="7"/>
      <c r="C1877" s="7" t="s">
        <v>2008</v>
      </c>
      <c r="D1877" s="7" t="s">
        <v>1945</v>
      </c>
      <c r="E1877" s="14" t="s">
        <v>4761</v>
      </c>
      <c r="F1877" s="8">
        <v>512</v>
      </c>
      <c r="G1877" s="7" t="s">
        <v>4484</v>
      </c>
      <c r="H1877" s="7" t="s">
        <v>8201</v>
      </c>
      <c r="I1877" s="16">
        <v>3.1</v>
      </c>
      <c r="J1877" s="7"/>
    </row>
    <row r="1878" spans="1:10" ht="19.75" customHeight="1" x14ac:dyDescent="0.15">
      <c r="A1878" s="7" t="s">
        <v>1982</v>
      </c>
      <c r="B1878" s="7"/>
      <c r="C1878" s="7" t="s">
        <v>2009</v>
      </c>
      <c r="D1878" s="7" t="s">
        <v>1945</v>
      </c>
      <c r="E1878" s="14" t="s">
        <v>4762</v>
      </c>
      <c r="F1878" s="8">
        <v>482</v>
      </c>
      <c r="G1878" s="7" t="s">
        <v>4484</v>
      </c>
      <c r="H1878" s="7" t="s">
        <v>8200</v>
      </c>
      <c r="I1878" s="16">
        <v>3.1</v>
      </c>
      <c r="J1878" s="7"/>
    </row>
    <row r="1879" spans="1:10" ht="19.75" customHeight="1" x14ac:dyDescent="0.15">
      <c r="A1879" s="7" t="s">
        <v>1982</v>
      </c>
      <c r="B1879" s="7"/>
      <c r="C1879" s="7" t="s">
        <v>2010</v>
      </c>
      <c r="D1879" s="7" t="s">
        <v>1945</v>
      </c>
      <c r="E1879" s="14" t="s">
        <v>4763</v>
      </c>
      <c r="F1879" s="8">
        <v>790</v>
      </c>
      <c r="G1879" s="7" t="s">
        <v>4484</v>
      </c>
      <c r="H1879" s="7" t="s">
        <v>8202</v>
      </c>
      <c r="I1879" s="16">
        <v>5</v>
      </c>
      <c r="J1879" s="7"/>
    </row>
    <row r="1880" spans="1:10" ht="19.75" customHeight="1" x14ac:dyDescent="0.15">
      <c r="A1880" s="7" t="s">
        <v>1982</v>
      </c>
      <c r="B1880" s="7"/>
      <c r="C1880" s="7" t="s">
        <v>2011</v>
      </c>
      <c r="D1880" s="7" t="s">
        <v>1945</v>
      </c>
      <c r="E1880" s="14" t="s">
        <v>4764</v>
      </c>
      <c r="F1880" s="8">
        <v>495</v>
      </c>
      <c r="G1880" s="7" t="s">
        <v>4484</v>
      </c>
      <c r="H1880" s="7" t="s">
        <v>8203</v>
      </c>
      <c r="I1880" s="16">
        <v>2.5</v>
      </c>
      <c r="J1880" s="7"/>
    </row>
    <row r="1881" spans="1:10" ht="19.75" customHeight="1" x14ac:dyDescent="0.15">
      <c r="A1881" s="7" t="s">
        <v>2013</v>
      </c>
      <c r="B1881" s="7"/>
      <c r="C1881" s="7" t="s">
        <v>2012</v>
      </c>
      <c r="D1881" s="7" t="s">
        <v>1945</v>
      </c>
      <c r="E1881" s="14" t="s">
        <v>4513</v>
      </c>
      <c r="F1881" s="8">
        <v>77</v>
      </c>
      <c r="G1881" s="7" t="s">
        <v>4484</v>
      </c>
      <c r="H1881" s="7" t="s">
        <v>8185</v>
      </c>
      <c r="I1881" s="16">
        <v>1.1399999999999999</v>
      </c>
      <c r="J1881" s="7"/>
    </row>
    <row r="1882" spans="1:10" ht="19.75" customHeight="1" x14ac:dyDescent="0.15">
      <c r="A1882" s="7" t="s">
        <v>2013</v>
      </c>
      <c r="B1882" s="7"/>
      <c r="C1882" s="7" t="s">
        <v>2014</v>
      </c>
      <c r="D1882" s="7" t="s">
        <v>1945</v>
      </c>
      <c r="E1882" s="14" t="s">
        <v>4747</v>
      </c>
      <c r="F1882" s="8">
        <v>79</v>
      </c>
      <c r="G1882" s="7" t="s">
        <v>4484</v>
      </c>
      <c r="H1882" s="7" t="s">
        <v>8184</v>
      </c>
      <c r="I1882" s="16">
        <v>1.1200000000000001</v>
      </c>
      <c r="J1882" s="7"/>
    </row>
    <row r="1883" spans="1:10" ht="19.75" customHeight="1" x14ac:dyDescent="0.15">
      <c r="A1883" s="7" t="s">
        <v>2013</v>
      </c>
      <c r="B1883" s="7"/>
      <c r="C1883" s="7" t="s">
        <v>2015</v>
      </c>
      <c r="D1883" s="7" t="s">
        <v>1945</v>
      </c>
      <c r="E1883" s="14" t="s">
        <v>4652</v>
      </c>
      <c r="F1883" s="8">
        <v>85</v>
      </c>
      <c r="G1883" s="7" t="s">
        <v>4484</v>
      </c>
      <c r="H1883" s="7" t="s">
        <v>8186</v>
      </c>
      <c r="I1883" s="16">
        <v>1.1599999999999999</v>
      </c>
      <c r="J1883" s="7"/>
    </row>
    <row r="1884" spans="1:10" ht="19.75" customHeight="1" x14ac:dyDescent="0.15">
      <c r="A1884" s="7" t="s">
        <v>2013</v>
      </c>
      <c r="B1884" s="7"/>
      <c r="C1884" s="7" t="s">
        <v>2016</v>
      </c>
      <c r="D1884" s="7" t="s">
        <v>1945</v>
      </c>
      <c r="E1884" s="14" t="s">
        <v>4748</v>
      </c>
      <c r="F1884" s="8">
        <v>144</v>
      </c>
      <c r="G1884" s="7" t="s">
        <v>4484</v>
      </c>
      <c r="H1884" s="7" t="s">
        <v>8197</v>
      </c>
      <c r="I1884" s="16">
        <v>2.1320000000000001</v>
      </c>
      <c r="J1884" s="7"/>
    </row>
    <row r="1885" spans="1:10" ht="19.75" customHeight="1" x14ac:dyDescent="0.15">
      <c r="A1885" s="7" t="s">
        <v>2013</v>
      </c>
      <c r="B1885" s="7"/>
      <c r="C1885" s="7" t="s">
        <v>2017</v>
      </c>
      <c r="D1885" s="7" t="s">
        <v>1945</v>
      </c>
      <c r="E1885" s="14" t="s">
        <v>4562</v>
      </c>
      <c r="F1885" s="8">
        <v>142</v>
      </c>
      <c r="G1885" s="7" t="s">
        <v>4484</v>
      </c>
      <c r="H1885" s="7" t="s">
        <v>8198</v>
      </c>
      <c r="I1885" s="16">
        <v>2.2000000000000002</v>
      </c>
      <c r="J1885" s="7"/>
    </row>
    <row r="1886" spans="1:10" ht="19.75" customHeight="1" x14ac:dyDescent="0.15">
      <c r="A1886" s="7" t="s">
        <v>2013</v>
      </c>
      <c r="B1886" s="7" t="s">
        <v>343</v>
      </c>
      <c r="C1886" s="7" t="s">
        <v>2018</v>
      </c>
      <c r="D1886" s="7" t="s">
        <v>1945</v>
      </c>
      <c r="E1886" s="14" t="s">
        <v>4565</v>
      </c>
      <c r="F1886" s="8">
        <v>98</v>
      </c>
      <c r="G1886" s="7" t="s">
        <v>4484</v>
      </c>
      <c r="H1886" s="7" t="s">
        <v>8210</v>
      </c>
      <c r="I1886" s="16">
        <v>0.9</v>
      </c>
      <c r="J1886" s="7"/>
    </row>
    <row r="1887" spans="1:10" ht="19.75" customHeight="1" x14ac:dyDescent="0.15">
      <c r="A1887" s="7" t="s">
        <v>2013</v>
      </c>
      <c r="B1887" s="7" t="s">
        <v>343</v>
      </c>
      <c r="C1887" s="7" t="s">
        <v>2019</v>
      </c>
      <c r="D1887" s="7" t="s">
        <v>1945</v>
      </c>
      <c r="E1887" s="14" t="s">
        <v>4566</v>
      </c>
      <c r="F1887" s="8">
        <v>108</v>
      </c>
      <c r="G1887" s="7" t="s">
        <v>4484</v>
      </c>
      <c r="H1887" s="7" t="s">
        <v>8211</v>
      </c>
      <c r="I1887" s="16">
        <v>0.94</v>
      </c>
      <c r="J1887" s="7"/>
    </row>
    <row r="1888" spans="1:10" ht="19.75" customHeight="1" x14ac:dyDescent="0.15">
      <c r="A1888" s="7" t="s">
        <v>2013</v>
      </c>
      <c r="B1888" s="7"/>
      <c r="C1888" s="7" t="s">
        <v>2020</v>
      </c>
      <c r="D1888" s="7" t="s">
        <v>1945</v>
      </c>
      <c r="E1888" s="14" t="s">
        <v>4721</v>
      </c>
      <c r="F1888" s="8">
        <v>80</v>
      </c>
      <c r="G1888" s="7" t="s">
        <v>4484</v>
      </c>
      <c r="H1888" s="7" t="s">
        <v>8187</v>
      </c>
      <c r="I1888" s="16">
        <v>1.1299999999999999</v>
      </c>
      <c r="J1888" s="7"/>
    </row>
    <row r="1889" spans="1:10" ht="19.75" customHeight="1" x14ac:dyDescent="0.15">
      <c r="A1889" s="7" t="s">
        <v>2013</v>
      </c>
      <c r="B1889" s="9"/>
      <c r="C1889" s="7" t="s">
        <v>2021</v>
      </c>
      <c r="D1889" s="7" t="s">
        <v>1945</v>
      </c>
      <c r="E1889" s="14" t="s">
        <v>4592</v>
      </c>
      <c r="F1889" s="8">
        <v>175</v>
      </c>
      <c r="G1889" s="7" t="s">
        <v>4484</v>
      </c>
      <c r="H1889" s="7" t="s">
        <v>8188</v>
      </c>
      <c r="I1889" s="16">
        <v>1.9550000000000001</v>
      </c>
      <c r="J1889" s="7"/>
    </row>
    <row r="1890" spans="1:10" ht="19.75" customHeight="1" x14ac:dyDescent="0.15">
      <c r="A1890" s="7" t="s">
        <v>2013</v>
      </c>
      <c r="B1890" s="7"/>
      <c r="C1890" s="7" t="s">
        <v>2022</v>
      </c>
      <c r="D1890" s="7" t="s">
        <v>1945</v>
      </c>
      <c r="E1890" s="14" t="s">
        <v>4749</v>
      </c>
      <c r="F1890" s="8">
        <v>82</v>
      </c>
      <c r="G1890" s="7" t="s">
        <v>4484</v>
      </c>
      <c r="H1890" s="7" t="s">
        <v>8204</v>
      </c>
      <c r="I1890" s="16">
        <v>1.3</v>
      </c>
      <c r="J1890" s="7"/>
    </row>
    <row r="1891" spans="1:10" ht="19.75" customHeight="1" x14ac:dyDescent="0.15">
      <c r="A1891" s="7" t="s">
        <v>2013</v>
      </c>
      <c r="B1891" s="7"/>
      <c r="C1891" s="7" t="s">
        <v>2023</v>
      </c>
      <c r="D1891" s="7" t="s">
        <v>1945</v>
      </c>
      <c r="E1891" s="14" t="s">
        <v>4750</v>
      </c>
      <c r="F1891" s="8">
        <v>103</v>
      </c>
      <c r="G1891" s="7" t="s">
        <v>4484</v>
      </c>
      <c r="H1891" s="7" t="s">
        <v>8191</v>
      </c>
      <c r="I1891" s="16">
        <v>1.9</v>
      </c>
      <c r="J1891" s="7"/>
    </row>
    <row r="1892" spans="1:10" ht="19.75" customHeight="1" x14ac:dyDescent="0.15">
      <c r="A1892" s="7" t="s">
        <v>2013</v>
      </c>
      <c r="B1892" s="7"/>
      <c r="C1892" s="7" t="s">
        <v>2024</v>
      </c>
      <c r="D1892" s="7" t="s">
        <v>1945</v>
      </c>
      <c r="E1892" s="14" t="s">
        <v>4751</v>
      </c>
      <c r="F1892" s="8">
        <v>103</v>
      </c>
      <c r="G1892" s="7" t="s">
        <v>4484</v>
      </c>
      <c r="H1892" s="7" t="s">
        <v>8205</v>
      </c>
      <c r="I1892" s="16">
        <v>1.6</v>
      </c>
      <c r="J1892" s="7"/>
    </row>
    <row r="1893" spans="1:10" ht="19.75" customHeight="1" x14ac:dyDescent="0.15">
      <c r="A1893" s="7" t="s">
        <v>2013</v>
      </c>
      <c r="B1893" s="7"/>
      <c r="C1893" s="7" t="s">
        <v>2025</v>
      </c>
      <c r="D1893" s="7" t="s">
        <v>1945</v>
      </c>
      <c r="E1893" s="14" t="s">
        <v>4752</v>
      </c>
      <c r="F1893" s="8">
        <v>123</v>
      </c>
      <c r="G1893" s="7" t="s">
        <v>4484</v>
      </c>
      <c r="H1893" s="7" t="s">
        <v>8192</v>
      </c>
      <c r="I1893" s="16">
        <v>2.173</v>
      </c>
      <c r="J1893" s="7"/>
    </row>
    <row r="1894" spans="1:10" ht="19.75" customHeight="1" x14ac:dyDescent="0.15">
      <c r="A1894" s="7" t="s">
        <v>2013</v>
      </c>
      <c r="B1894" s="7"/>
      <c r="C1894" s="7" t="s">
        <v>2026</v>
      </c>
      <c r="D1894" s="7" t="s">
        <v>1945</v>
      </c>
      <c r="E1894" s="14" t="s">
        <v>4754</v>
      </c>
      <c r="F1894" s="8">
        <v>293</v>
      </c>
      <c r="G1894" s="7" t="s">
        <v>4484</v>
      </c>
      <c r="H1894" s="7" t="s">
        <v>8196</v>
      </c>
      <c r="I1894" s="16">
        <v>4.125</v>
      </c>
      <c r="J1894" s="7"/>
    </row>
    <row r="1895" spans="1:10" ht="19.75" customHeight="1" x14ac:dyDescent="0.15">
      <c r="A1895" s="7" t="s">
        <v>2013</v>
      </c>
      <c r="B1895" s="7"/>
      <c r="C1895" s="7" t="s">
        <v>2027</v>
      </c>
      <c r="D1895" s="7" t="s">
        <v>1945</v>
      </c>
      <c r="E1895" s="14" t="s">
        <v>4755</v>
      </c>
      <c r="F1895" s="8">
        <v>405</v>
      </c>
      <c r="G1895" s="7" t="s">
        <v>4484</v>
      </c>
      <c r="H1895" s="7" t="s">
        <v>8212</v>
      </c>
      <c r="I1895" s="16">
        <v>5</v>
      </c>
      <c r="J1895" s="7"/>
    </row>
    <row r="1896" spans="1:10" ht="19.75" customHeight="1" x14ac:dyDescent="0.15">
      <c r="A1896" s="7" t="s">
        <v>2013</v>
      </c>
      <c r="B1896" s="7"/>
      <c r="C1896" s="7" t="s">
        <v>2028</v>
      </c>
      <c r="D1896" s="7" t="s">
        <v>1945</v>
      </c>
      <c r="E1896" s="14" t="s">
        <v>4724</v>
      </c>
      <c r="F1896" s="8">
        <v>63</v>
      </c>
      <c r="G1896" s="7" t="s">
        <v>4484</v>
      </c>
      <c r="H1896" s="7" t="s">
        <v>8206</v>
      </c>
      <c r="I1896" s="16">
        <v>0.67700000000000005</v>
      </c>
      <c r="J1896" s="7"/>
    </row>
    <row r="1897" spans="1:10" ht="19.75" customHeight="1" x14ac:dyDescent="0.15">
      <c r="A1897" s="7" t="s">
        <v>2013</v>
      </c>
      <c r="B1897" s="7"/>
      <c r="C1897" s="7" t="s">
        <v>2029</v>
      </c>
      <c r="D1897" s="7" t="s">
        <v>1945</v>
      </c>
      <c r="E1897" s="14" t="s">
        <v>4725</v>
      </c>
      <c r="F1897" s="8">
        <v>79</v>
      </c>
      <c r="G1897" s="7" t="s">
        <v>4484</v>
      </c>
      <c r="H1897" s="7" t="s">
        <v>8209</v>
      </c>
      <c r="I1897" s="16">
        <v>0.98</v>
      </c>
      <c r="J1897" s="7"/>
    </row>
    <row r="1898" spans="1:10" ht="19.75" customHeight="1" x14ac:dyDescent="0.15">
      <c r="A1898" s="7" t="s">
        <v>2013</v>
      </c>
      <c r="B1898" s="7"/>
      <c r="C1898" s="7" t="s">
        <v>2030</v>
      </c>
      <c r="D1898" s="7" t="s">
        <v>1945</v>
      </c>
      <c r="E1898" s="14" t="s">
        <v>4756</v>
      </c>
      <c r="F1898" s="8">
        <v>368</v>
      </c>
      <c r="G1898" s="7" t="s">
        <v>4484</v>
      </c>
      <c r="H1898" s="7" t="s">
        <v>8208</v>
      </c>
      <c r="I1898" s="16">
        <v>6.1</v>
      </c>
      <c r="J1898" s="7"/>
    </row>
    <row r="1899" spans="1:10" ht="19.75" customHeight="1" x14ac:dyDescent="0.15">
      <c r="A1899" s="7" t="s">
        <v>2013</v>
      </c>
      <c r="B1899" s="7"/>
      <c r="C1899" s="7" t="s">
        <v>2031</v>
      </c>
      <c r="D1899" s="7" t="s">
        <v>1945</v>
      </c>
      <c r="E1899" s="14" t="s">
        <v>4757</v>
      </c>
      <c r="F1899" s="8">
        <v>341</v>
      </c>
      <c r="G1899" s="7" t="s">
        <v>4484</v>
      </c>
      <c r="H1899" s="7" t="s">
        <v>8207</v>
      </c>
      <c r="I1899" s="16">
        <v>0.98</v>
      </c>
      <c r="J1899" s="7"/>
    </row>
    <row r="1900" spans="1:10" ht="19.75" customHeight="1" x14ac:dyDescent="0.15">
      <c r="A1900" s="7" t="s">
        <v>2013</v>
      </c>
      <c r="B1900" s="7"/>
      <c r="C1900" s="7" t="s">
        <v>2032</v>
      </c>
      <c r="D1900" s="7" t="s">
        <v>1945</v>
      </c>
      <c r="E1900" s="14" t="s">
        <v>4528</v>
      </c>
      <c r="F1900" s="8">
        <v>95</v>
      </c>
      <c r="G1900" s="7" t="s">
        <v>4484</v>
      </c>
      <c r="H1900" s="7" t="s">
        <v>8194</v>
      </c>
      <c r="I1900" s="16">
        <v>1</v>
      </c>
      <c r="J1900" s="7"/>
    </row>
    <row r="1901" spans="1:10" ht="19.75" customHeight="1" x14ac:dyDescent="0.15">
      <c r="A1901" s="7" t="s">
        <v>2013</v>
      </c>
      <c r="B1901" s="7"/>
      <c r="C1901" s="7" t="s">
        <v>2033</v>
      </c>
      <c r="D1901" s="7" t="s">
        <v>1945</v>
      </c>
      <c r="E1901" s="14" t="s">
        <v>4529</v>
      </c>
      <c r="F1901" s="8">
        <v>136</v>
      </c>
      <c r="G1901" s="7" t="s">
        <v>4484</v>
      </c>
      <c r="H1901" s="7" t="s">
        <v>8195</v>
      </c>
      <c r="I1901" s="16">
        <v>1.6539999999999999</v>
      </c>
      <c r="J1901" s="7"/>
    </row>
    <row r="1902" spans="1:10" ht="19.75" customHeight="1" x14ac:dyDescent="0.15">
      <c r="A1902" s="7" t="s">
        <v>2013</v>
      </c>
      <c r="B1902" s="7"/>
      <c r="C1902" s="7" t="s">
        <v>2034</v>
      </c>
      <c r="D1902" s="7" t="s">
        <v>1945</v>
      </c>
      <c r="E1902" s="14" t="s">
        <v>4765</v>
      </c>
      <c r="F1902" s="8">
        <v>182</v>
      </c>
      <c r="G1902" s="7" t="s">
        <v>4484</v>
      </c>
      <c r="H1902" s="7" t="s">
        <v>8189</v>
      </c>
      <c r="I1902" s="16">
        <v>2.0649999999999999</v>
      </c>
      <c r="J1902" s="7"/>
    </row>
    <row r="1903" spans="1:10" ht="19.75" customHeight="1" x14ac:dyDescent="0.15">
      <c r="A1903" s="7" t="s">
        <v>2013</v>
      </c>
      <c r="B1903" s="7"/>
      <c r="C1903" s="7" t="s">
        <v>2035</v>
      </c>
      <c r="D1903" s="7" t="s">
        <v>1945</v>
      </c>
      <c r="E1903" s="14" t="s">
        <v>4766</v>
      </c>
      <c r="F1903" s="8">
        <v>227</v>
      </c>
      <c r="G1903" s="7" t="s">
        <v>4484</v>
      </c>
      <c r="H1903" s="7" t="s">
        <v>8190</v>
      </c>
      <c r="I1903" s="16">
        <v>2.67</v>
      </c>
      <c r="J1903" s="7"/>
    </row>
    <row r="1904" spans="1:10" ht="19.75" customHeight="1" x14ac:dyDescent="0.15">
      <c r="A1904" s="7" t="s">
        <v>2013</v>
      </c>
      <c r="B1904" s="7" t="s">
        <v>343</v>
      </c>
      <c r="C1904" s="7" t="s">
        <v>2036</v>
      </c>
      <c r="D1904" s="7" t="s">
        <v>1945</v>
      </c>
      <c r="E1904" s="14" t="s">
        <v>4767</v>
      </c>
      <c r="F1904" s="8">
        <v>302</v>
      </c>
      <c r="G1904" s="7" t="s">
        <v>4484</v>
      </c>
      <c r="H1904" s="7" t="s">
        <v>8193</v>
      </c>
      <c r="I1904" s="16">
        <v>3.1</v>
      </c>
      <c r="J1904" s="7"/>
    </row>
    <row r="1905" spans="1:10" ht="19.75" customHeight="1" x14ac:dyDescent="0.15">
      <c r="A1905" s="7" t="s">
        <v>2013</v>
      </c>
      <c r="B1905" s="7" t="s">
        <v>343</v>
      </c>
      <c r="C1905" s="7" t="s">
        <v>2037</v>
      </c>
      <c r="D1905" s="7" t="s">
        <v>1945</v>
      </c>
      <c r="E1905" s="14" t="s">
        <v>4768</v>
      </c>
      <c r="F1905" s="8">
        <v>259</v>
      </c>
      <c r="G1905" s="7" t="s">
        <v>4484</v>
      </c>
      <c r="H1905" s="7" t="s">
        <v>8214</v>
      </c>
      <c r="I1905" s="16">
        <v>3.1949999999999998</v>
      </c>
      <c r="J1905" s="7"/>
    </row>
    <row r="1906" spans="1:10" ht="19.75" customHeight="1" x14ac:dyDescent="0.15">
      <c r="A1906" s="7" t="s">
        <v>2013</v>
      </c>
      <c r="B1906" s="7" t="s">
        <v>343</v>
      </c>
      <c r="C1906" s="7" t="s">
        <v>2038</v>
      </c>
      <c r="D1906" s="7" t="s">
        <v>1945</v>
      </c>
      <c r="E1906" s="14" t="s">
        <v>4769</v>
      </c>
      <c r="F1906" s="8">
        <v>312</v>
      </c>
      <c r="G1906" s="7" t="s">
        <v>4484</v>
      </c>
      <c r="H1906" s="7" t="s">
        <v>8213</v>
      </c>
      <c r="I1906" s="16">
        <v>3.9929999999999999</v>
      </c>
      <c r="J1906" s="7"/>
    </row>
    <row r="1907" spans="1:10" ht="19.75" customHeight="1" x14ac:dyDescent="0.15">
      <c r="A1907" s="7" t="s">
        <v>2040</v>
      </c>
      <c r="B1907" s="7"/>
      <c r="C1907" s="7" t="s">
        <v>2039</v>
      </c>
      <c r="D1907" s="7" t="s">
        <v>1945</v>
      </c>
      <c r="E1907" s="14" t="s">
        <v>4513</v>
      </c>
      <c r="F1907" s="8">
        <v>60</v>
      </c>
      <c r="G1907" s="7" t="s">
        <v>4484</v>
      </c>
      <c r="H1907" s="7" t="s">
        <v>8137</v>
      </c>
      <c r="I1907" s="16">
        <v>0.98499999999999999</v>
      </c>
      <c r="J1907" s="7"/>
    </row>
    <row r="1908" spans="1:10" ht="19.75" customHeight="1" x14ac:dyDescent="0.15">
      <c r="A1908" s="7" t="s">
        <v>2040</v>
      </c>
      <c r="B1908" s="7" t="s">
        <v>343</v>
      </c>
      <c r="C1908" s="7" t="s">
        <v>2041</v>
      </c>
      <c r="D1908" s="7" t="s">
        <v>1945</v>
      </c>
      <c r="E1908" s="14" t="s">
        <v>4561</v>
      </c>
      <c r="F1908" s="8">
        <v>74</v>
      </c>
      <c r="G1908" s="7" t="s">
        <v>4484</v>
      </c>
      <c r="H1908" s="7" t="s">
        <v>8138</v>
      </c>
      <c r="I1908" s="16">
        <v>1.337</v>
      </c>
      <c r="J1908" s="7"/>
    </row>
    <row r="1909" spans="1:10" ht="19.75" customHeight="1" x14ac:dyDescent="0.15">
      <c r="A1909" s="7" t="s">
        <v>2040</v>
      </c>
      <c r="B1909" s="7"/>
      <c r="C1909" s="7" t="s">
        <v>2042</v>
      </c>
      <c r="D1909" s="7" t="s">
        <v>1945</v>
      </c>
      <c r="E1909" s="14" t="s">
        <v>4513</v>
      </c>
      <c r="F1909" s="8">
        <v>93</v>
      </c>
      <c r="G1909" s="7" t="s">
        <v>4485</v>
      </c>
      <c r="H1909" s="7" t="s">
        <v>8139</v>
      </c>
      <c r="I1909" s="16">
        <v>0.98499999999999999</v>
      </c>
      <c r="J1909" s="7"/>
    </row>
    <row r="1910" spans="1:10" ht="19.75" customHeight="1" x14ac:dyDescent="0.15">
      <c r="A1910" s="7" t="s">
        <v>2040</v>
      </c>
      <c r="B1910" s="7"/>
      <c r="C1910" s="7" t="s">
        <v>2043</v>
      </c>
      <c r="D1910" s="7" t="s">
        <v>1945</v>
      </c>
      <c r="E1910" s="14" t="s">
        <v>4747</v>
      </c>
      <c r="F1910" s="8">
        <v>62</v>
      </c>
      <c r="G1910" s="7" t="s">
        <v>4484</v>
      </c>
      <c r="H1910" s="7" t="s">
        <v>8140</v>
      </c>
      <c r="I1910" s="16">
        <v>1.002</v>
      </c>
      <c r="J1910" s="7"/>
    </row>
    <row r="1911" spans="1:10" ht="19.75" customHeight="1" x14ac:dyDescent="0.15">
      <c r="A1911" s="7" t="s">
        <v>2040</v>
      </c>
      <c r="B1911" s="7"/>
      <c r="C1911" s="7" t="s">
        <v>2044</v>
      </c>
      <c r="D1911" s="7" t="s">
        <v>1945</v>
      </c>
      <c r="E1911" s="14" t="s">
        <v>4652</v>
      </c>
      <c r="F1911" s="8">
        <v>68</v>
      </c>
      <c r="G1911" s="7" t="s">
        <v>4484</v>
      </c>
      <c r="H1911" s="7" t="s">
        <v>8141</v>
      </c>
      <c r="I1911" s="16">
        <v>0.94</v>
      </c>
      <c r="J1911" s="7"/>
    </row>
    <row r="1912" spans="1:10" ht="19.75" customHeight="1" x14ac:dyDescent="0.15">
      <c r="A1912" s="7" t="s">
        <v>2040</v>
      </c>
      <c r="B1912" s="7"/>
      <c r="C1912" s="7" t="s">
        <v>2045</v>
      </c>
      <c r="D1912" s="7" t="s">
        <v>1945</v>
      </c>
      <c r="E1912" s="14" t="s">
        <v>4721</v>
      </c>
      <c r="F1912" s="8">
        <v>63</v>
      </c>
      <c r="G1912" s="7" t="s">
        <v>4484</v>
      </c>
      <c r="H1912" s="7" t="s">
        <v>8143</v>
      </c>
      <c r="I1912" s="16">
        <v>1.04</v>
      </c>
      <c r="J1912" s="7"/>
    </row>
    <row r="1913" spans="1:10" ht="19.75" customHeight="1" x14ac:dyDescent="0.15">
      <c r="A1913" s="7" t="s">
        <v>2040</v>
      </c>
      <c r="B1913" s="7" t="s">
        <v>343</v>
      </c>
      <c r="C1913" s="7" t="s">
        <v>2046</v>
      </c>
      <c r="D1913" s="7" t="s">
        <v>1945</v>
      </c>
      <c r="E1913" s="14" t="s">
        <v>4567</v>
      </c>
      <c r="F1913" s="8">
        <v>77</v>
      </c>
      <c r="G1913" s="7" t="s">
        <v>4484</v>
      </c>
      <c r="H1913" s="7" t="s">
        <v>8144</v>
      </c>
      <c r="I1913" s="16">
        <v>1.36</v>
      </c>
      <c r="J1913" s="7"/>
    </row>
    <row r="1914" spans="1:10" ht="19.75" customHeight="1" x14ac:dyDescent="0.15">
      <c r="A1914" s="7" t="s">
        <v>2040</v>
      </c>
      <c r="B1914" s="7"/>
      <c r="C1914" s="7" t="s">
        <v>2047</v>
      </c>
      <c r="D1914" s="7" t="s">
        <v>1945</v>
      </c>
      <c r="E1914" s="14" t="s">
        <v>4721</v>
      </c>
      <c r="F1914" s="8">
        <v>97</v>
      </c>
      <c r="G1914" s="7" t="s">
        <v>4485</v>
      </c>
      <c r="H1914" s="7" t="s">
        <v>8145</v>
      </c>
      <c r="I1914" s="16">
        <v>1.04</v>
      </c>
      <c r="J1914" s="7"/>
    </row>
    <row r="1915" spans="1:10" ht="19.75" customHeight="1" x14ac:dyDescent="0.15">
      <c r="A1915" s="7" t="s">
        <v>2040</v>
      </c>
      <c r="B1915" s="7"/>
      <c r="C1915" s="7" t="s">
        <v>2048</v>
      </c>
      <c r="D1915" s="7" t="s">
        <v>1945</v>
      </c>
      <c r="E1915" s="14" t="s">
        <v>4749</v>
      </c>
      <c r="F1915" s="8">
        <v>75</v>
      </c>
      <c r="G1915" s="7" t="s">
        <v>4484</v>
      </c>
      <c r="H1915" s="7" t="s">
        <v>8165</v>
      </c>
      <c r="I1915" s="16">
        <v>1.0429999999999999</v>
      </c>
      <c r="J1915" s="7"/>
    </row>
    <row r="1916" spans="1:10" ht="19.75" customHeight="1" x14ac:dyDescent="0.15">
      <c r="A1916" s="7" t="s">
        <v>2040</v>
      </c>
      <c r="B1916" s="7"/>
      <c r="C1916" s="7" t="s">
        <v>2049</v>
      </c>
      <c r="D1916" s="7" t="s">
        <v>1945</v>
      </c>
      <c r="E1916" s="14" t="s">
        <v>4722</v>
      </c>
      <c r="F1916" s="8">
        <v>89</v>
      </c>
      <c r="G1916" s="7" t="s">
        <v>4484</v>
      </c>
      <c r="H1916" s="7" t="s">
        <v>8150</v>
      </c>
      <c r="I1916" s="16">
        <v>1.54</v>
      </c>
      <c r="J1916" s="7"/>
    </row>
    <row r="1917" spans="1:10" ht="19.75" customHeight="1" x14ac:dyDescent="0.15">
      <c r="A1917" s="7" t="s">
        <v>2040</v>
      </c>
      <c r="B1917" s="7"/>
      <c r="C1917" s="7" t="s">
        <v>2050</v>
      </c>
      <c r="D1917" s="7" t="s">
        <v>1945</v>
      </c>
      <c r="E1917" s="14" t="s">
        <v>4598</v>
      </c>
      <c r="F1917" s="8">
        <v>138</v>
      </c>
      <c r="G1917" s="7" t="s">
        <v>4485</v>
      </c>
      <c r="H1917" s="7" t="s">
        <v>8151</v>
      </c>
      <c r="I1917" s="16">
        <v>1.54</v>
      </c>
      <c r="J1917" s="7"/>
    </row>
    <row r="1918" spans="1:10" ht="19.75" customHeight="1" x14ac:dyDescent="0.15">
      <c r="A1918" s="7" t="s">
        <v>2040</v>
      </c>
      <c r="B1918" s="7"/>
      <c r="C1918" s="7" t="s">
        <v>2051</v>
      </c>
      <c r="D1918" s="7" t="s">
        <v>1945</v>
      </c>
      <c r="E1918" s="14" t="s">
        <v>4751</v>
      </c>
      <c r="F1918" s="8">
        <v>98</v>
      </c>
      <c r="G1918" s="7" t="s">
        <v>4484</v>
      </c>
      <c r="H1918" s="7" t="s">
        <v>8166</v>
      </c>
      <c r="I1918" s="16">
        <v>1.44</v>
      </c>
      <c r="J1918" s="7"/>
    </row>
    <row r="1919" spans="1:10" ht="19.75" customHeight="1" x14ac:dyDescent="0.15">
      <c r="A1919" s="7" t="s">
        <v>2040</v>
      </c>
      <c r="B1919" s="7"/>
      <c r="C1919" s="7" t="s">
        <v>2052</v>
      </c>
      <c r="D1919" s="7" t="s">
        <v>1945</v>
      </c>
      <c r="E1919" s="14" t="s">
        <v>4723</v>
      </c>
      <c r="F1919" s="8">
        <v>112</v>
      </c>
      <c r="G1919" s="7" t="s">
        <v>4484</v>
      </c>
      <c r="H1919" s="7" t="s">
        <v>8152</v>
      </c>
      <c r="I1919" s="16">
        <v>1.863</v>
      </c>
      <c r="J1919" s="7"/>
    </row>
    <row r="1920" spans="1:10" ht="19.75" customHeight="1" x14ac:dyDescent="0.15">
      <c r="A1920" s="7" t="s">
        <v>2040</v>
      </c>
      <c r="B1920" s="7"/>
      <c r="C1920" s="7" t="s">
        <v>2053</v>
      </c>
      <c r="D1920" s="7" t="s">
        <v>1945</v>
      </c>
      <c r="E1920" s="14" t="s">
        <v>4599</v>
      </c>
      <c r="F1920" s="8">
        <v>174</v>
      </c>
      <c r="G1920" s="7" t="s">
        <v>4485</v>
      </c>
      <c r="H1920" s="7" t="s">
        <v>8153</v>
      </c>
      <c r="I1920" s="16">
        <v>1.863</v>
      </c>
      <c r="J1920" s="7"/>
    </row>
    <row r="1921" spans="1:10" ht="19.75" customHeight="1" x14ac:dyDescent="0.15">
      <c r="A1921" s="7" t="s">
        <v>2040</v>
      </c>
      <c r="B1921" s="7"/>
      <c r="C1921" s="7" t="s">
        <v>2054</v>
      </c>
      <c r="D1921" s="7" t="s">
        <v>1945</v>
      </c>
      <c r="E1921" s="14" t="s">
        <v>4770</v>
      </c>
      <c r="F1921" s="8">
        <v>289</v>
      </c>
      <c r="G1921" s="7" t="s">
        <v>4484</v>
      </c>
      <c r="H1921" s="7" t="s">
        <v>8157</v>
      </c>
      <c r="I1921" s="16">
        <v>3.843</v>
      </c>
      <c r="J1921" s="7"/>
    </row>
    <row r="1922" spans="1:10" ht="19.75" customHeight="1" x14ac:dyDescent="0.15">
      <c r="A1922" s="7" t="s">
        <v>2040</v>
      </c>
      <c r="B1922" s="7"/>
      <c r="C1922" s="7" t="s">
        <v>2055</v>
      </c>
      <c r="D1922" s="7" t="s">
        <v>1945</v>
      </c>
      <c r="E1922" s="14" t="s">
        <v>4771</v>
      </c>
      <c r="F1922" s="8">
        <v>389</v>
      </c>
      <c r="G1922" s="7" t="s">
        <v>4484</v>
      </c>
      <c r="H1922" s="7" t="s">
        <v>8170</v>
      </c>
      <c r="I1922" s="16">
        <v>4.6399999999999997</v>
      </c>
      <c r="J1922" s="7"/>
    </row>
    <row r="1923" spans="1:10" ht="19.75" customHeight="1" x14ac:dyDescent="0.15">
      <c r="A1923" s="7" t="s">
        <v>2040</v>
      </c>
      <c r="B1923" s="7"/>
      <c r="C1923" s="7" t="s">
        <v>2056</v>
      </c>
      <c r="D1923" s="7" t="s">
        <v>1945</v>
      </c>
      <c r="E1923" s="14" t="s">
        <v>4724</v>
      </c>
      <c r="F1923" s="8">
        <v>58</v>
      </c>
      <c r="G1923" s="7" t="s">
        <v>4484</v>
      </c>
      <c r="H1923" s="7" t="s">
        <v>8167</v>
      </c>
      <c r="I1923" s="16">
        <v>0.66600000000000004</v>
      </c>
      <c r="J1923" s="7"/>
    </row>
    <row r="1924" spans="1:10" ht="19.75" customHeight="1" x14ac:dyDescent="0.15">
      <c r="A1924" s="7" t="s">
        <v>2040</v>
      </c>
      <c r="B1924" s="7"/>
      <c r="C1924" s="7" t="s">
        <v>2057</v>
      </c>
      <c r="D1924" s="7" t="s">
        <v>1945</v>
      </c>
      <c r="E1924" s="14" t="s">
        <v>4725</v>
      </c>
      <c r="F1924" s="8">
        <v>74</v>
      </c>
      <c r="G1924" s="7" t="s">
        <v>4484</v>
      </c>
      <c r="H1924" s="7" t="s">
        <v>8169</v>
      </c>
      <c r="I1924" s="16">
        <v>0.93</v>
      </c>
      <c r="J1924" s="7"/>
    </row>
    <row r="1925" spans="1:10" ht="19.75" customHeight="1" x14ac:dyDescent="0.15">
      <c r="A1925" s="7" t="s">
        <v>2040</v>
      </c>
      <c r="B1925" s="7"/>
      <c r="C1925" s="7" t="s">
        <v>2058</v>
      </c>
      <c r="D1925" s="7" t="s">
        <v>1945</v>
      </c>
      <c r="E1925" s="14" t="s">
        <v>4772</v>
      </c>
      <c r="F1925" s="8">
        <v>344</v>
      </c>
      <c r="G1925" s="7" t="s">
        <v>4484</v>
      </c>
      <c r="H1925" s="7" t="s">
        <v>8168</v>
      </c>
      <c r="I1925" s="16">
        <v>5.9349999999999996</v>
      </c>
      <c r="J1925" s="7"/>
    </row>
    <row r="1926" spans="1:10" ht="19.75" customHeight="1" x14ac:dyDescent="0.15">
      <c r="A1926" s="7" t="s">
        <v>2040</v>
      </c>
      <c r="B1926" s="7"/>
      <c r="C1926" s="7" t="s">
        <v>2059</v>
      </c>
      <c r="D1926" s="7" t="s">
        <v>1945</v>
      </c>
      <c r="E1926" s="14" t="s">
        <v>4528</v>
      </c>
      <c r="F1926" s="8">
        <v>90</v>
      </c>
      <c r="G1926" s="7" t="s">
        <v>4484</v>
      </c>
      <c r="H1926" s="7" t="s">
        <v>8154</v>
      </c>
      <c r="I1926" s="16">
        <v>0.97</v>
      </c>
      <c r="J1926" s="7"/>
    </row>
    <row r="1927" spans="1:10" ht="19.75" customHeight="1" x14ac:dyDescent="0.15">
      <c r="A1927" s="7" t="s">
        <v>2040</v>
      </c>
      <c r="B1927" s="7"/>
      <c r="C1927" s="7" t="s">
        <v>2060</v>
      </c>
      <c r="D1927" s="7" t="s">
        <v>1945</v>
      </c>
      <c r="E1927" s="14" t="s">
        <v>4529</v>
      </c>
      <c r="F1927" s="8">
        <v>126</v>
      </c>
      <c r="G1927" s="7" t="s">
        <v>4484</v>
      </c>
      <c r="H1927" s="7" t="s">
        <v>8155</v>
      </c>
      <c r="I1927" s="16">
        <v>1.64</v>
      </c>
      <c r="J1927" s="7"/>
    </row>
    <row r="1928" spans="1:10" ht="19.75" customHeight="1" x14ac:dyDescent="0.15">
      <c r="A1928" s="7" t="s">
        <v>2040</v>
      </c>
      <c r="B1928" s="7"/>
      <c r="C1928" s="7" t="s">
        <v>2061</v>
      </c>
      <c r="D1928" s="7" t="s">
        <v>1945</v>
      </c>
      <c r="E1928" s="14" t="s">
        <v>4773</v>
      </c>
      <c r="F1928" s="8">
        <v>139</v>
      </c>
      <c r="G1928" s="7" t="s">
        <v>4484</v>
      </c>
      <c r="H1928" s="7" t="s">
        <v>8146</v>
      </c>
      <c r="I1928" s="16">
        <v>1.63</v>
      </c>
      <c r="J1928" s="7"/>
    </row>
    <row r="1929" spans="1:10" ht="19.75" customHeight="1" x14ac:dyDescent="0.15">
      <c r="A1929" s="7" t="s">
        <v>2040</v>
      </c>
      <c r="B1929" s="7"/>
      <c r="C1929" s="7" t="s">
        <v>2062</v>
      </c>
      <c r="D1929" s="7" t="s">
        <v>1945</v>
      </c>
      <c r="E1929" s="14" t="s">
        <v>4773</v>
      </c>
      <c r="F1929" s="8">
        <v>215</v>
      </c>
      <c r="G1929" s="7" t="s">
        <v>4485</v>
      </c>
      <c r="H1929" s="7" t="s">
        <v>8147</v>
      </c>
      <c r="I1929" s="16">
        <v>1.63</v>
      </c>
      <c r="J1929" s="7"/>
    </row>
    <row r="1930" spans="1:10" ht="19.75" customHeight="1" x14ac:dyDescent="0.15">
      <c r="A1930" s="7" t="s">
        <v>2040</v>
      </c>
      <c r="B1930" s="7"/>
      <c r="C1930" s="7" t="s">
        <v>2063</v>
      </c>
      <c r="D1930" s="7" t="s">
        <v>1945</v>
      </c>
      <c r="E1930" s="14" t="s">
        <v>4774</v>
      </c>
      <c r="F1930" s="8">
        <v>153</v>
      </c>
      <c r="G1930" s="7" t="s">
        <v>4484</v>
      </c>
      <c r="H1930" s="7" t="s">
        <v>8148</v>
      </c>
      <c r="I1930" s="16">
        <v>2.0920000000000001</v>
      </c>
      <c r="J1930" s="7"/>
    </row>
    <row r="1931" spans="1:10" ht="19.75" customHeight="1" x14ac:dyDescent="0.15">
      <c r="A1931" s="7" t="s">
        <v>2040</v>
      </c>
      <c r="B1931" s="7"/>
      <c r="C1931" s="7" t="s">
        <v>2064</v>
      </c>
      <c r="D1931" s="7" t="s">
        <v>1945</v>
      </c>
      <c r="E1931" s="14" t="s">
        <v>4775</v>
      </c>
      <c r="F1931" s="8">
        <v>238</v>
      </c>
      <c r="G1931" s="7" t="s">
        <v>4485</v>
      </c>
      <c r="H1931" s="7" t="s">
        <v>8149</v>
      </c>
      <c r="I1931" s="16">
        <v>2.0920000000000001</v>
      </c>
      <c r="J1931" s="7"/>
    </row>
    <row r="1932" spans="1:10" ht="19.75" customHeight="1" x14ac:dyDescent="0.15">
      <c r="A1932" s="7" t="s">
        <v>2040</v>
      </c>
      <c r="B1932" s="7"/>
      <c r="C1932" s="7" t="s">
        <v>2065</v>
      </c>
      <c r="D1932" s="7" t="s">
        <v>1945</v>
      </c>
      <c r="E1932" s="14" t="s">
        <v>4776</v>
      </c>
      <c r="F1932" s="8">
        <v>249</v>
      </c>
      <c r="G1932" s="7" t="s">
        <v>4484</v>
      </c>
      <c r="H1932" s="7" t="s">
        <v>8158</v>
      </c>
      <c r="I1932" s="16">
        <v>3.1949999999999998</v>
      </c>
      <c r="J1932" s="7"/>
    </row>
    <row r="1933" spans="1:10" ht="19.75" customHeight="1" x14ac:dyDescent="0.15">
      <c r="A1933" s="7" t="s">
        <v>2040</v>
      </c>
      <c r="B1933" s="7"/>
      <c r="C1933" s="7" t="s">
        <v>2066</v>
      </c>
      <c r="D1933" s="7" t="s">
        <v>1945</v>
      </c>
      <c r="E1933" s="14" t="s">
        <v>4776</v>
      </c>
      <c r="F1933" s="8">
        <v>363</v>
      </c>
      <c r="G1933" s="7" t="s">
        <v>4485</v>
      </c>
      <c r="H1933" s="7" t="s">
        <v>8159</v>
      </c>
      <c r="I1933" s="16">
        <v>3.1949999999999998</v>
      </c>
      <c r="J1933" s="7"/>
    </row>
    <row r="1934" spans="1:10" ht="19.75" customHeight="1" x14ac:dyDescent="0.15">
      <c r="A1934" s="7" t="s">
        <v>2040</v>
      </c>
      <c r="B1934" s="7" t="s">
        <v>343</v>
      </c>
      <c r="C1934" s="7" t="s">
        <v>2067</v>
      </c>
      <c r="D1934" s="7" t="s">
        <v>1945</v>
      </c>
      <c r="E1934" s="14" t="s">
        <v>4777</v>
      </c>
      <c r="F1934" s="8">
        <v>302</v>
      </c>
      <c r="G1934" s="7" t="s">
        <v>4484</v>
      </c>
      <c r="H1934" s="7" t="s">
        <v>8160</v>
      </c>
      <c r="I1934" s="16">
        <v>3.9929999999999999</v>
      </c>
      <c r="J1934" s="7"/>
    </row>
    <row r="1935" spans="1:10" ht="19.75" customHeight="1" x14ac:dyDescent="0.15">
      <c r="A1935" s="7" t="s">
        <v>2040</v>
      </c>
      <c r="B1935" s="7"/>
      <c r="C1935" s="7" t="s">
        <v>2068</v>
      </c>
      <c r="D1935" s="7" t="s">
        <v>1945</v>
      </c>
      <c r="E1935" s="14" t="s">
        <v>4778</v>
      </c>
      <c r="F1935" s="8">
        <v>315</v>
      </c>
      <c r="G1935" s="7" t="s">
        <v>4484</v>
      </c>
      <c r="H1935" s="7" t="s">
        <v>8175</v>
      </c>
      <c r="I1935" s="16">
        <v>4.1950000000000003</v>
      </c>
      <c r="J1935" s="7"/>
    </row>
    <row r="1936" spans="1:10" ht="19.75" customHeight="1" x14ac:dyDescent="0.15">
      <c r="A1936" s="7" t="s">
        <v>2040</v>
      </c>
      <c r="B1936" s="7"/>
      <c r="C1936" s="7" t="s">
        <v>2069</v>
      </c>
      <c r="D1936" s="7" t="s">
        <v>1945</v>
      </c>
      <c r="E1936" s="14" t="s">
        <v>4779</v>
      </c>
      <c r="F1936" s="8">
        <v>488</v>
      </c>
      <c r="G1936" s="7" t="s">
        <v>4485</v>
      </c>
      <c r="H1936" s="7" t="s">
        <v>8176</v>
      </c>
      <c r="I1936" s="16">
        <v>3.96</v>
      </c>
      <c r="J1936" s="7"/>
    </row>
    <row r="1937" spans="1:10" ht="19.75" customHeight="1" x14ac:dyDescent="0.15">
      <c r="A1937" s="7" t="s">
        <v>2040</v>
      </c>
      <c r="B1937" s="7"/>
      <c r="C1937" s="7" t="s">
        <v>2070</v>
      </c>
      <c r="D1937" s="7" t="s">
        <v>1945</v>
      </c>
      <c r="E1937" s="14" t="s">
        <v>4780</v>
      </c>
      <c r="F1937" s="8">
        <v>405</v>
      </c>
      <c r="G1937" s="7" t="s">
        <v>4484</v>
      </c>
      <c r="H1937" s="7" t="s">
        <v>8178</v>
      </c>
      <c r="I1937" s="16">
        <v>5.0439999999999996</v>
      </c>
      <c r="J1937" s="7"/>
    </row>
    <row r="1938" spans="1:10" ht="19.75" customHeight="1" x14ac:dyDescent="0.15">
      <c r="A1938" s="7" t="s">
        <v>2040</v>
      </c>
      <c r="B1938" s="7"/>
      <c r="C1938" s="7" t="s">
        <v>2071</v>
      </c>
      <c r="D1938" s="7" t="s">
        <v>1945</v>
      </c>
      <c r="E1938" s="14" t="s">
        <v>4781</v>
      </c>
      <c r="F1938" s="8">
        <v>628</v>
      </c>
      <c r="G1938" s="7" t="s">
        <v>4485</v>
      </c>
      <c r="H1938" s="7" t="s">
        <v>8177</v>
      </c>
      <c r="I1938" s="16">
        <v>5.05</v>
      </c>
      <c r="J1938" s="7"/>
    </row>
    <row r="1939" spans="1:10" ht="19.75" customHeight="1" x14ac:dyDescent="0.15">
      <c r="A1939" s="7" t="s">
        <v>2040</v>
      </c>
      <c r="B1939" s="7"/>
      <c r="C1939" s="7" t="s">
        <v>2072</v>
      </c>
      <c r="D1939" s="7" t="s">
        <v>1945</v>
      </c>
      <c r="E1939" s="14" t="s">
        <v>4742</v>
      </c>
      <c r="F1939" s="8">
        <v>85</v>
      </c>
      <c r="G1939" s="7" t="s">
        <v>4484</v>
      </c>
      <c r="H1939" s="7" t="s">
        <v>8161</v>
      </c>
      <c r="I1939" s="16">
        <v>0.69199999999999995</v>
      </c>
      <c r="J1939" s="7"/>
    </row>
    <row r="1940" spans="1:10" ht="19.75" customHeight="1" x14ac:dyDescent="0.15">
      <c r="A1940" s="7" t="s">
        <v>2040</v>
      </c>
      <c r="B1940" s="7"/>
      <c r="C1940" s="7" t="s">
        <v>2073</v>
      </c>
      <c r="D1940" s="7" t="s">
        <v>1945</v>
      </c>
      <c r="E1940" s="14" t="s">
        <v>4742</v>
      </c>
      <c r="F1940" s="8">
        <v>130</v>
      </c>
      <c r="G1940" s="7" t="s">
        <v>4485</v>
      </c>
      <c r="H1940" s="7" t="s">
        <v>8162</v>
      </c>
      <c r="I1940" s="16">
        <v>0.69199999999999995</v>
      </c>
      <c r="J1940" s="7"/>
    </row>
    <row r="1941" spans="1:10" ht="19.75" customHeight="1" x14ac:dyDescent="0.15">
      <c r="A1941" s="7" t="s">
        <v>2040</v>
      </c>
      <c r="B1941" s="7"/>
      <c r="C1941" s="7" t="s">
        <v>2074</v>
      </c>
      <c r="D1941" s="7" t="s">
        <v>1945</v>
      </c>
      <c r="E1941" s="14" t="s">
        <v>4782</v>
      </c>
      <c r="F1941" s="8">
        <v>498</v>
      </c>
      <c r="G1941" s="7" t="s">
        <v>4484</v>
      </c>
      <c r="H1941" s="7" t="s">
        <v>8163</v>
      </c>
      <c r="I1941" s="16">
        <v>6.13</v>
      </c>
      <c r="J1941" s="7"/>
    </row>
    <row r="1942" spans="1:10" ht="19.75" customHeight="1" x14ac:dyDescent="0.15">
      <c r="A1942" s="7" t="s">
        <v>2040</v>
      </c>
      <c r="B1942" s="7"/>
      <c r="C1942" s="7" t="s">
        <v>2075</v>
      </c>
      <c r="D1942" s="7" t="s">
        <v>1945</v>
      </c>
      <c r="E1942" s="14" t="s">
        <v>4782</v>
      </c>
      <c r="F1942" s="8">
        <v>772</v>
      </c>
      <c r="G1942" s="7" t="s">
        <v>4485</v>
      </c>
      <c r="H1942" s="7" t="s">
        <v>8164</v>
      </c>
      <c r="I1942" s="16">
        <v>6.13</v>
      </c>
      <c r="J1942" s="7"/>
    </row>
    <row r="1943" spans="1:10" ht="19.75" customHeight="1" x14ac:dyDescent="0.15">
      <c r="A1943" s="7" t="s">
        <v>2077</v>
      </c>
      <c r="B1943" s="7"/>
      <c r="C1943" s="7" t="s">
        <v>2076</v>
      </c>
      <c r="D1943" s="7" t="s">
        <v>1945</v>
      </c>
      <c r="E1943" s="14" t="s">
        <v>4513</v>
      </c>
      <c r="F1943" s="8">
        <v>53</v>
      </c>
      <c r="G1943" s="7" t="s">
        <v>4484</v>
      </c>
      <c r="H1943" s="7" t="s">
        <v>8107</v>
      </c>
      <c r="I1943" s="16">
        <v>0.94</v>
      </c>
      <c r="J1943" s="7"/>
    </row>
    <row r="1944" spans="1:10" ht="19.75" customHeight="1" x14ac:dyDescent="0.15">
      <c r="A1944" s="7" t="s">
        <v>2077</v>
      </c>
      <c r="B1944" s="7" t="s">
        <v>343</v>
      </c>
      <c r="C1944" s="7" t="s">
        <v>2078</v>
      </c>
      <c r="D1944" s="7" t="s">
        <v>1945</v>
      </c>
      <c r="E1944" s="14" t="s">
        <v>4561</v>
      </c>
      <c r="F1944" s="8">
        <v>69</v>
      </c>
      <c r="G1944" s="7" t="s">
        <v>4484</v>
      </c>
      <c r="H1944" s="7" t="s">
        <v>8109</v>
      </c>
      <c r="I1944" s="16">
        <v>1.2669999999999999</v>
      </c>
      <c r="J1944" s="7"/>
    </row>
    <row r="1945" spans="1:10" ht="19.75" customHeight="1" x14ac:dyDescent="0.15">
      <c r="A1945" s="7" t="s">
        <v>2077</v>
      </c>
      <c r="B1945" s="7"/>
      <c r="C1945" s="7" t="s">
        <v>2079</v>
      </c>
      <c r="D1945" s="7" t="s">
        <v>1945</v>
      </c>
      <c r="E1945" s="14" t="s">
        <v>4661</v>
      </c>
      <c r="F1945" s="8">
        <v>63</v>
      </c>
      <c r="G1945" s="7" t="s">
        <v>4484</v>
      </c>
      <c r="H1945" s="7" t="s">
        <v>8108</v>
      </c>
      <c r="I1945" s="16">
        <v>1.3</v>
      </c>
      <c r="J1945" s="7"/>
    </row>
    <row r="1946" spans="1:10" ht="19.75" customHeight="1" x14ac:dyDescent="0.15">
      <c r="A1946" s="7" t="s">
        <v>2077</v>
      </c>
      <c r="B1946" s="7"/>
      <c r="C1946" s="7" t="s">
        <v>2080</v>
      </c>
      <c r="D1946" s="7" t="s">
        <v>1945</v>
      </c>
      <c r="E1946" s="14" t="s">
        <v>4747</v>
      </c>
      <c r="F1946" s="8">
        <v>56</v>
      </c>
      <c r="G1946" s="7" t="s">
        <v>4484</v>
      </c>
      <c r="H1946" s="7" t="s">
        <v>8110</v>
      </c>
      <c r="I1946" s="16">
        <v>0.93</v>
      </c>
      <c r="J1946" s="7"/>
    </row>
    <row r="1947" spans="1:10" ht="19.75" customHeight="1" x14ac:dyDescent="0.15">
      <c r="A1947" s="7" t="s">
        <v>2077</v>
      </c>
      <c r="B1947" s="7"/>
      <c r="C1947" s="7" t="s">
        <v>2081</v>
      </c>
      <c r="D1947" s="7" t="s">
        <v>1945</v>
      </c>
      <c r="E1947" s="14" t="s">
        <v>4783</v>
      </c>
      <c r="F1947" s="8">
        <v>66</v>
      </c>
      <c r="G1947" s="7" t="s">
        <v>4484</v>
      </c>
      <c r="H1947" s="7" t="s">
        <v>8111</v>
      </c>
      <c r="I1947" s="16">
        <v>1.133</v>
      </c>
      <c r="J1947" s="7"/>
    </row>
    <row r="1948" spans="1:10" ht="19.75" customHeight="1" x14ac:dyDescent="0.15">
      <c r="A1948" s="7" t="s">
        <v>2077</v>
      </c>
      <c r="B1948" s="7"/>
      <c r="C1948" s="7" t="s">
        <v>2082</v>
      </c>
      <c r="D1948" s="7" t="s">
        <v>1945</v>
      </c>
      <c r="E1948" s="14" t="s">
        <v>4652</v>
      </c>
      <c r="F1948" s="8">
        <v>62</v>
      </c>
      <c r="G1948" s="7" t="s">
        <v>4484</v>
      </c>
      <c r="H1948" s="7" t="s">
        <v>8112</v>
      </c>
      <c r="I1948" s="16">
        <v>0.95199999999999996</v>
      </c>
      <c r="J1948" s="7"/>
    </row>
    <row r="1949" spans="1:10" ht="19.75" customHeight="1" x14ac:dyDescent="0.15">
      <c r="A1949" s="7" t="s">
        <v>2077</v>
      </c>
      <c r="B1949" s="7"/>
      <c r="C1949" s="7" t="s">
        <v>2083</v>
      </c>
      <c r="D1949" s="7" t="s">
        <v>1945</v>
      </c>
      <c r="E1949" s="14" t="s">
        <v>4784</v>
      </c>
      <c r="F1949" s="8">
        <v>72</v>
      </c>
      <c r="G1949" s="7" t="s">
        <v>4484</v>
      </c>
      <c r="H1949" s="7" t="s">
        <v>8113</v>
      </c>
      <c r="I1949" s="16">
        <v>1.1819999999999999</v>
      </c>
      <c r="J1949" s="7"/>
    </row>
    <row r="1950" spans="1:10" ht="19.75" customHeight="1" x14ac:dyDescent="0.15">
      <c r="A1950" s="7" t="s">
        <v>2077</v>
      </c>
      <c r="B1950" s="7"/>
      <c r="C1950" s="7" t="s">
        <v>2084</v>
      </c>
      <c r="D1950" s="7" t="s">
        <v>1945</v>
      </c>
      <c r="E1950" s="14" t="s">
        <v>4721</v>
      </c>
      <c r="F1950" s="8">
        <v>56</v>
      </c>
      <c r="G1950" s="7" t="s">
        <v>4484</v>
      </c>
      <c r="H1950" s="7" t="s">
        <v>8114</v>
      </c>
      <c r="I1950" s="16">
        <v>1</v>
      </c>
      <c r="J1950" s="7"/>
    </row>
    <row r="1951" spans="1:10" ht="19.75" customHeight="1" x14ac:dyDescent="0.15">
      <c r="A1951" s="7" t="s">
        <v>2077</v>
      </c>
      <c r="B1951" s="7" t="s">
        <v>343</v>
      </c>
      <c r="C1951" s="7" t="s">
        <v>2085</v>
      </c>
      <c r="D1951" s="7" t="s">
        <v>1945</v>
      </c>
      <c r="E1951" s="14" t="s">
        <v>4567</v>
      </c>
      <c r="F1951" s="8">
        <v>70</v>
      </c>
      <c r="G1951" s="7" t="s">
        <v>4484</v>
      </c>
      <c r="H1951" s="7" t="s">
        <v>8116</v>
      </c>
      <c r="I1951" s="16">
        <v>1</v>
      </c>
      <c r="J1951" s="7"/>
    </row>
    <row r="1952" spans="1:10" ht="19.75" customHeight="1" x14ac:dyDescent="0.15">
      <c r="A1952" s="7" t="s">
        <v>2077</v>
      </c>
      <c r="B1952" s="7"/>
      <c r="C1952" s="7" t="s">
        <v>2086</v>
      </c>
      <c r="D1952" s="7" t="s">
        <v>1945</v>
      </c>
      <c r="E1952" s="14" t="s">
        <v>4785</v>
      </c>
      <c r="F1952" s="8">
        <v>66</v>
      </c>
      <c r="G1952" s="7" t="s">
        <v>4484</v>
      </c>
      <c r="H1952" s="7" t="s">
        <v>8115</v>
      </c>
      <c r="I1952" s="16">
        <v>1</v>
      </c>
      <c r="J1952" s="7"/>
    </row>
    <row r="1953" spans="1:10" ht="19.75" customHeight="1" x14ac:dyDescent="0.15">
      <c r="A1953" s="7" t="s">
        <v>2077</v>
      </c>
      <c r="B1953" s="7"/>
      <c r="C1953" s="7" t="s">
        <v>2087</v>
      </c>
      <c r="D1953" s="7" t="s">
        <v>1945</v>
      </c>
      <c r="E1953" s="14" t="s">
        <v>4749</v>
      </c>
      <c r="F1953" s="8">
        <v>72</v>
      </c>
      <c r="G1953" s="7" t="s">
        <v>4484</v>
      </c>
      <c r="H1953" s="7" t="s">
        <v>8125</v>
      </c>
      <c r="I1953" s="16">
        <v>1.0900000000000001</v>
      </c>
      <c r="J1953" s="7"/>
    </row>
    <row r="1954" spans="1:10" ht="19.75" customHeight="1" x14ac:dyDescent="0.15">
      <c r="A1954" s="7" t="s">
        <v>2077</v>
      </c>
      <c r="B1954" s="7"/>
      <c r="C1954" s="7" t="s">
        <v>2088</v>
      </c>
      <c r="D1954" s="7" t="s">
        <v>1945</v>
      </c>
      <c r="E1954" s="14" t="s">
        <v>4786</v>
      </c>
      <c r="F1954" s="8">
        <v>87</v>
      </c>
      <c r="G1954" s="7" t="s">
        <v>4484</v>
      </c>
      <c r="H1954" s="7" t="s">
        <v>8117</v>
      </c>
      <c r="I1954" s="16">
        <v>1.4870000000000001</v>
      </c>
      <c r="J1954" s="7"/>
    </row>
    <row r="1955" spans="1:10" ht="19.75" customHeight="1" x14ac:dyDescent="0.15">
      <c r="A1955" s="7" t="s">
        <v>2077</v>
      </c>
      <c r="B1955" s="7"/>
      <c r="C1955" s="7" t="s">
        <v>2089</v>
      </c>
      <c r="D1955" s="7" t="s">
        <v>1945</v>
      </c>
      <c r="E1955" s="14" t="s">
        <v>4751</v>
      </c>
      <c r="F1955" s="8">
        <v>88</v>
      </c>
      <c r="G1955" s="7" t="s">
        <v>4484</v>
      </c>
      <c r="H1955" s="7" t="s">
        <v>8126</v>
      </c>
      <c r="I1955" s="16">
        <v>1.46</v>
      </c>
      <c r="J1955" s="7"/>
    </row>
    <row r="1956" spans="1:10" ht="19.75" customHeight="1" x14ac:dyDescent="0.15">
      <c r="A1956" s="7" t="s">
        <v>2077</v>
      </c>
      <c r="B1956" s="7"/>
      <c r="C1956" s="7" t="s">
        <v>2090</v>
      </c>
      <c r="D1956" s="7" t="s">
        <v>1945</v>
      </c>
      <c r="E1956" s="14" t="s">
        <v>4787</v>
      </c>
      <c r="F1956" s="8">
        <v>102</v>
      </c>
      <c r="G1956" s="7" t="s">
        <v>4484</v>
      </c>
      <c r="H1956" s="7" t="s">
        <v>8119</v>
      </c>
      <c r="I1956" s="16">
        <v>1.8720000000000001</v>
      </c>
      <c r="J1956" s="7"/>
    </row>
    <row r="1957" spans="1:10" ht="19.75" customHeight="1" x14ac:dyDescent="0.15">
      <c r="A1957" s="7" t="s">
        <v>2077</v>
      </c>
      <c r="B1957" s="7"/>
      <c r="C1957" s="7" t="s">
        <v>2091</v>
      </c>
      <c r="D1957" s="7" t="s">
        <v>1945</v>
      </c>
      <c r="E1957" s="14" t="s">
        <v>4724</v>
      </c>
      <c r="F1957" s="8">
        <v>58</v>
      </c>
      <c r="G1957" s="7" t="s">
        <v>4484</v>
      </c>
      <c r="H1957" s="7" t="s">
        <v>8127</v>
      </c>
      <c r="I1957" s="16">
        <v>0.68</v>
      </c>
      <c r="J1957" s="7"/>
    </row>
    <row r="1958" spans="1:10" ht="19.75" customHeight="1" x14ac:dyDescent="0.15">
      <c r="A1958" s="7" t="s">
        <v>2077</v>
      </c>
      <c r="B1958" s="7"/>
      <c r="C1958" s="7" t="s">
        <v>2092</v>
      </c>
      <c r="D1958" s="7" t="s">
        <v>1945</v>
      </c>
      <c r="E1958" s="14" t="s">
        <v>4725</v>
      </c>
      <c r="F1958" s="8">
        <v>74</v>
      </c>
      <c r="G1958" s="7" t="s">
        <v>4484</v>
      </c>
      <c r="H1958" s="7" t="s">
        <v>8128</v>
      </c>
      <c r="I1958" s="16">
        <v>0.82</v>
      </c>
      <c r="J1958" s="7"/>
    </row>
    <row r="1959" spans="1:10" ht="19.75" customHeight="1" x14ac:dyDescent="0.15">
      <c r="A1959" s="7" t="s">
        <v>2077</v>
      </c>
      <c r="B1959" s="7" t="s">
        <v>343</v>
      </c>
      <c r="C1959" s="7">
        <v>21527702</v>
      </c>
      <c r="D1959" s="7" t="s">
        <v>1945</v>
      </c>
      <c r="E1959" s="14" t="s">
        <v>4788</v>
      </c>
      <c r="F1959" s="8">
        <v>209</v>
      </c>
      <c r="G1959" s="7" t="s">
        <v>4484</v>
      </c>
      <c r="H1959" s="15">
        <v>8429546604381</v>
      </c>
      <c r="I1959" s="16">
        <v>2.2850000000000001</v>
      </c>
      <c r="J1959" s="7"/>
    </row>
    <row r="1960" spans="1:10" ht="19.75" customHeight="1" x14ac:dyDescent="0.15">
      <c r="A1960" s="7" t="s">
        <v>2077</v>
      </c>
      <c r="B1960" s="7"/>
      <c r="C1960" s="7" t="s">
        <v>2093</v>
      </c>
      <c r="D1960" s="7" t="s">
        <v>1945</v>
      </c>
      <c r="E1960" s="14" t="s">
        <v>4528</v>
      </c>
      <c r="F1960" s="8">
        <v>82</v>
      </c>
      <c r="G1960" s="7" t="s">
        <v>4484</v>
      </c>
      <c r="H1960" s="7" t="s">
        <v>8120</v>
      </c>
      <c r="I1960" s="16">
        <v>0.98</v>
      </c>
      <c r="J1960" s="7"/>
    </row>
    <row r="1961" spans="1:10" ht="19.75" customHeight="1" x14ac:dyDescent="0.15">
      <c r="A1961" s="7" t="s">
        <v>2077</v>
      </c>
      <c r="B1961" s="7"/>
      <c r="C1961" s="7" t="s">
        <v>2094</v>
      </c>
      <c r="D1961" s="7" t="s">
        <v>1945</v>
      </c>
      <c r="E1961" s="14" t="s">
        <v>4529</v>
      </c>
      <c r="F1961" s="8">
        <v>118</v>
      </c>
      <c r="G1961" s="7" t="s">
        <v>4484</v>
      </c>
      <c r="H1961" s="7" t="s">
        <v>8121</v>
      </c>
      <c r="I1961" s="16">
        <v>1.635</v>
      </c>
      <c r="J1961" s="7"/>
    </row>
    <row r="1962" spans="1:10" ht="19.75" customHeight="1" x14ac:dyDescent="0.15">
      <c r="A1962" s="7" t="s">
        <v>2077</v>
      </c>
      <c r="B1962" s="7"/>
      <c r="C1962" s="7" t="s">
        <v>2095</v>
      </c>
      <c r="D1962" s="7" t="s">
        <v>1945</v>
      </c>
      <c r="E1962" s="14" t="s">
        <v>4789</v>
      </c>
      <c r="F1962" s="8">
        <v>248</v>
      </c>
      <c r="G1962" s="7" t="s">
        <v>4484</v>
      </c>
      <c r="H1962" s="7" t="s">
        <v>8135</v>
      </c>
      <c r="I1962" s="16">
        <v>4.4480000000000004</v>
      </c>
      <c r="J1962" s="7"/>
    </row>
    <row r="1963" spans="1:10" ht="19.75" customHeight="1" x14ac:dyDescent="0.15">
      <c r="A1963" s="7" t="s">
        <v>2077</v>
      </c>
      <c r="B1963" s="7"/>
      <c r="C1963" s="7" t="s">
        <v>2096</v>
      </c>
      <c r="D1963" s="7" t="s">
        <v>1945</v>
      </c>
      <c r="E1963" s="14" t="s">
        <v>4790</v>
      </c>
      <c r="F1963" s="8">
        <v>259</v>
      </c>
      <c r="G1963" s="7" t="s">
        <v>4484</v>
      </c>
      <c r="H1963" s="7" t="s">
        <v>7035</v>
      </c>
      <c r="I1963" s="16">
        <v>2.9950000000000001</v>
      </c>
      <c r="J1963" s="7"/>
    </row>
    <row r="1964" spans="1:10" ht="19.75" customHeight="1" x14ac:dyDescent="0.15">
      <c r="A1964" s="7" t="s">
        <v>2077</v>
      </c>
      <c r="B1964" s="7" t="s">
        <v>343</v>
      </c>
      <c r="C1964" s="7" t="s">
        <v>2097</v>
      </c>
      <c r="D1964" s="7" t="s">
        <v>1945</v>
      </c>
      <c r="E1964" s="14" t="s">
        <v>4791</v>
      </c>
      <c r="F1964" s="8">
        <v>420</v>
      </c>
      <c r="G1964" s="7" t="s">
        <v>4484</v>
      </c>
      <c r="H1964" s="7" t="s">
        <v>7087</v>
      </c>
      <c r="I1964" s="16">
        <v>4</v>
      </c>
      <c r="J1964" s="7"/>
    </row>
    <row r="1965" spans="1:10" ht="19.75" customHeight="1" x14ac:dyDescent="0.15">
      <c r="A1965" s="7" t="s">
        <v>2077</v>
      </c>
      <c r="B1965" s="7" t="s">
        <v>343</v>
      </c>
      <c r="C1965" s="7" t="s">
        <v>2098</v>
      </c>
      <c r="D1965" s="7" t="s">
        <v>1945</v>
      </c>
      <c r="E1965" s="14" t="s">
        <v>4792</v>
      </c>
      <c r="F1965" s="8">
        <v>429</v>
      </c>
      <c r="G1965" s="7" t="s">
        <v>4484</v>
      </c>
      <c r="H1965" s="7" t="s">
        <v>7135</v>
      </c>
      <c r="I1965" s="16">
        <v>4.3</v>
      </c>
      <c r="J1965" s="7"/>
    </row>
    <row r="1966" spans="1:10" ht="19.75" customHeight="1" x14ac:dyDescent="0.15">
      <c r="A1966" s="7" t="s">
        <v>2077</v>
      </c>
      <c r="B1966" s="7"/>
      <c r="C1966" s="7" t="s">
        <v>2099</v>
      </c>
      <c r="D1966" s="7" t="s">
        <v>1945</v>
      </c>
      <c r="E1966" s="14" t="s">
        <v>4742</v>
      </c>
      <c r="F1966" s="8">
        <v>85</v>
      </c>
      <c r="G1966" s="7" t="s">
        <v>4484</v>
      </c>
      <c r="H1966" s="7" t="s">
        <v>8123</v>
      </c>
      <c r="I1966" s="16">
        <v>0.7</v>
      </c>
      <c r="J1966" s="7"/>
    </row>
    <row r="1967" spans="1:10" ht="19.75" customHeight="1" x14ac:dyDescent="0.15">
      <c r="A1967" s="7" t="s">
        <v>2077</v>
      </c>
      <c r="B1967" s="7"/>
      <c r="C1967" s="7" t="s">
        <v>2100</v>
      </c>
      <c r="D1967" s="7" t="s">
        <v>1945</v>
      </c>
      <c r="E1967" s="14" t="s">
        <v>4782</v>
      </c>
      <c r="F1967" s="8">
        <v>435</v>
      </c>
      <c r="G1967" s="7" t="s">
        <v>4484</v>
      </c>
      <c r="H1967" s="7" t="s">
        <v>8124</v>
      </c>
      <c r="I1967" s="16">
        <v>1.4350000000000001</v>
      </c>
      <c r="J1967" s="7"/>
    </row>
    <row r="1968" spans="1:10" ht="19.75" customHeight="1" x14ac:dyDescent="0.15">
      <c r="A1968" s="7" t="s">
        <v>2102</v>
      </c>
      <c r="B1968" s="7"/>
      <c r="C1968" s="7" t="s">
        <v>2101</v>
      </c>
      <c r="D1968" s="7" t="s">
        <v>1945</v>
      </c>
      <c r="E1968" s="14" t="s">
        <v>4793</v>
      </c>
      <c r="F1968" s="8">
        <v>108</v>
      </c>
      <c r="G1968" s="7" t="s">
        <v>4484</v>
      </c>
      <c r="H1968" s="7" t="s">
        <v>6309</v>
      </c>
      <c r="I1968" s="16">
        <v>1.405</v>
      </c>
      <c r="J1968" s="7"/>
    </row>
    <row r="1969" spans="1:10" ht="19.75" customHeight="1" x14ac:dyDescent="0.15">
      <c r="A1969" s="7" t="s">
        <v>2102</v>
      </c>
      <c r="B1969" s="7"/>
      <c r="C1969" s="7" t="s">
        <v>2103</v>
      </c>
      <c r="D1969" s="7" t="s">
        <v>1945</v>
      </c>
      <c r="E1969" s="14" t="s">
        <v>4794</v>
      </c>
      <c r="F1969" s="8">
        <v>36</v>
      </c>
      <c r="G1969" s="7" t="s">
        <v>4484</v>
      </c>
      <c r="H1969" s="7" t="s">
        <v>6308</v>
      </c>
      <c r="I1969" s="16">
        <v>0.56399999999999995</v>
      </c>
      <c r="J1969" s="7"/>
    </row>
    <row r="1970" spans="1:10" ht="19.75" customHeight="1" x14ac:dyDescent="0.15">
      <c r="A1970" s="7" t="s">
        <v>2102</v>
      </c>
      <c r="B1970" s="7"/>
      <c r="C1970" s="7" t="s">
        <v>2104</v>
      </c>
      <c r="D1970" s="7" t="s">
        <v>1945</v>
      </c>
      <c r="E1970" s="14" t="s">
        <v>4794</v>
      </c>
      <c r="F1970" s="8">
        <v>36</v>
      </c>
      <c r="G1970" s="7" t="s">
        <v>4484</v>
      </c>
      <c r="H1970" s="7" t="s">
        <v>6307</v>
      </c>
      <c r="I1970" s="16">
        <v>0.56399999999999995</v>
      </c>
      <c r="J1970" s="7"/>
    </row>
    <row r="1971" spans="1:10" ht="19.75" customHeight="1" x14ac:dyDescent="0.15">
      <c r="A1971" s="7" t="s">
        <v>2102</v>
      </c>
      <c r="B1971" s="7"/>
      <c r="C1971" s="7" t="s">
        <v>2105</v>
      </c>
      <c r="D1971" s="7" t="s">
        <v>1945</v>
      </c>
      <c r="E1971" s="14" t="s">
        <v>4795</v>
      </c>
      <c r="F1971" s="8">
        <v>59</v>
      </c>
      <c r="G1971" s="7" t="s">
        <v>4484</v>
      </c>
      <c r="H1971" s="7" t="s">
        <v>6336</v>
      </c>
      <c r="I1971" s="16">
        <v>0.57499999999999996</v>
      </c>
      <c r="J1971" s="7"/>
    </row>
    <row r="1972" spans="1:10" ht="19.75" customHeight="1" x14ac:dyDescent="0.15">
      <c r="A1972" s="7" t="s">
        <v>2102</v>
      </c>
      <c r="B1972" s="7"/>
      <c r="C1972" s="7" t="s">
        <v>2106</v>
      </c>
      <c r="D1972" s="7" t="s">
        <v>1945</v>
      </c>
      <c r="E1972" s="14" t="s">
        <v>4795</v>
      </c>
      <c r="F1972" s="8">
        <v>59</v>
      </c>
      <c r="G1972" s="7" t="s">
        <v>4484</v>
      </c>
      <c r="H1972" s="7" t="s">
        <v>6335</v>
      </c>
      <c r="I1972" s="16">
        <v>0.57999999999999996</v>
      </c>
      <c r="J1972" s="7"/>
    </row>
    <row r="1973" spans="1:10" ht="19.75" customHeight="1" x14ac:dyDescent="0.15">
      <c r="A1973" s="7" t="s">
        <v>2102</v>
      </c>
      <c r="B1973" s="7"/>
      <c r="C1973" s="7" t="s">
        <v>2107</v>
      </c>
      <c r="D1973" s="7" t="s">
        <v>1945</v>
      </c>
      <c r="E1973" s="14" t="s">
        <v>4796</v>
      </c>
      <c r="F1973" s="8">
        <v>111</v>
      </c>
      <c r="G1973" s="7" t="s">
        <v>4484</v>
      </c>
      <c r="H1973" s="7" t="s">
        <v>6310</v>
      </c>
      <c r="I1973" s="16">
        <v>1.2849999999999999</v>
      </c>
      <c r="J1973" s="7"/>
    </row>
    <row r="1974" spans="1:10" ht="19.75" customHeight="1" x14ac:dyDescent="0.15">
      <c r="A1974" s="7" t="s">
        <v>2102</v>
      </c>
      <c r="B1974" s="7"/>
      <c r="C1974" s="7" t="s">
        <v>2108</v>
      </c>
      <c r="D1974" s="7" t="s">
        <v>1945</v>
      </c>
      <c r="E1974" s="14" t="s">
        <v>4797</v>
      </c>
      <c r="F1974" s="8">
        <v>40</v>
      </c>
      <c r="G1974" s="7" t="s">
        <v>4484</v>
      </c>
      <c r="H1974" s="7" t="s">
        <v>6312</v>
      </c>
      <c r="I1974" s="16">
        <v>0.42</v>
      </c>
      <c r="J1974" s="7"/>
    </row>
    <row r="1975" spans="1:10" ht="19.75" customHeight="1" x14ac:dyDescent="0.15">
      <c r="A1975" s="7" t="s">
        <v>2102</v>
      </c>
      <c r="B1975" s="7"/>
      <c r="C1975" s="7" t="s">
        <v>2109</v>
      </c>
      <c r="D1975" s="7" t="s">
        <v>1945</v>
      </c>
      <c r="E1975" s="14" t="s">
        <v>4797</v>
      </c>
      <c r="F1975" s="8">
        <v>40</v>
      </c>
      <c r="G1975" s="7" t="s">
        <v>4484</v>
      </c>
      <c r="H1975" s="7" t="s">
        <v>6311</v>
      </c>
      <c r="I1975" s="16">
        <v>0.38500000000000001</v>
      </c>
      <c r="J1975" s="7"/>
    </row>
    <row r="1976" spans="1:10" ht="19.75" customHeight="1" x14ac:dyDescent="0.15">
      <c r="A1976" s="7" t="s">
        <v>2102</v>
      </c>
      <c r="B1976" s="7"/>
      <c r="C1976" s="7" t="s">
        <v>2110</v>
      </c>
      <c r="D1976" s="7" t="s">
        <v>1945</v>
      </c>
      <c r="E1976" s="14" t="s">
        <v>4798</v>
      </c>
      <c r="F1976" s="8">
        <v>118</v>
      </c>
      <c r="G1976" s="7" t="s">
        <v>4484</v>
      </c>
      <c r="H1976" s="7" t="s">
        <v>6315</v>
      </c>
      <c r="I1976" s="16">
        <v>1.75</v>
      </c>
      <c r="J1976" s="7"/>
    </row>
    <row r="1977" spans="1:10" ht="19.75" customHeight="1" x14ac:dyDescent="0.15">
      <c r="A1977" s="7" t="s">
        <v>2102</v>
      </c>
      <c r="B1977" s="7"/>
      <c r="C1977" s="7" t="s">
        <v>2111</v>
      </c>
      <c r="D1977" s="7" t="s">
        <v>1945</v>
      </c>
      <c r="E1977" s="14" t="s">
        <v>4799</v>
      </c>
      <c r="F1977" s="8">
        <v>160</v>
      </c>
      <c r="G1977" s="7" t="s">
        <v>4484</v>
      </c>
      <c r="H1977" s="7" t="s">
        <v>6316</v>
      </c>
      <c r="I1977" s="16">
        <v>2.145</v>
      </c>
      <c r="J1977" s="7"/>
    </row>
    <row r="1978" spans="1:10" ht="19.75" customHeight="1" x14ac:dyDescent="0.15">
      <c r="A1978" s="7" t="s">
        <v>2102</v>
      </c>
      <c r="B1978" s="7"/>
      <c r="C1978" s="7" t="s">
        <v>2112</v>
      </c>
      <c r="D1978" s="7" t="s">
        <v>1945</v>
      </c>
      <c r="E1978" s="14" t="s">
        <v>4800</v>
      </c>
      <c r="F1978" s="8">
        <v>36</v>
      </c>
      <c r="G1978" s="7" t="s">
        <v>4484</v>
      </c>
      <c r="H1978" s="7" t="s">
        <v>6345</v>
      </c>
      <c r="I1978" s="16">
        <v>0.39800000000000002</v>
      </c>
      <c r="J1978" s="7"/>
    </row>
    <row r="1979" spans="1:10" ht="19.75" customHeight="1" x14ac:dyDescent="0.15">
      <c r="A1979" s="7" t="s">
        <v>2102</v>
      </c>
      <c r="B1979" s="7"/>
      <c r="C1979" s="7" t="s">
        <v>2113</v>
      </c>
      <c r="D1979" s="7" t="s">
        <v>1945</v>
      </c>
      <c r="E1979" s="14" t="s">
        <v>4800</v>
      </c>
      <c r="F1979" s="8">
        <v>36</v>
      </c>
      <c r="G1979" s="7" t="s">
        <v>4484</v>
      </c>
      <c r="H1979" s="7" t="s">
        <v>6344</v>
      </c>
      <c r="I1979" s="16">
        <v>0.35</v>
      </c>
      <c r="J1979" s="7"/>
    </row>
    <row r="1980" spans="1:10" ht="19.75" customHeight="1" x14ac:dyDescent="0.15">
      <c r="A1980" s="7" t="s">
        <v>2102</v>
      </c>
      <c r="B1980" s="7"/>
      <c r="C1980" s="7" t="s">
        <v>2114</v>
      </c>
      <c r="D1980" s="7" t="s">
        <v>1945</v>
      </c>
      <c r="E1980" s="14" t="s">
        <v>4800</v>
      </c>
      <c r="F1980" s="8">
        <v>43</v>
      </c>
      <c r="G1980" s="7" t="s">
        <v>4484</v>
      </c>
      <c r="H1980" s="7" t="s">
        <v>5736</v>
      </c>
      <c r="I1980" s="16">
        <v>0.6</v>
      </c>
      <c r="J1980" s="7"/>
    </row>
    <row r="1981" spans="1:10" ht="19.75" customHeight="1" x14ac:dyDescent="0.15">
      <c r="A1981" s="7" t="s">
        <v>2102</v>
      </c>
      <c r="B1981" s="7"/>
      <c r="C1981" s="7" t="s">
        <v>2115</v>
      </c>
      <c r="D1981" s="7" t="s">
        <v>1945</v>
      </c>
      <c r="E1981" s="14" t="s">
        <v>4800</v>
      </c>
      <c r="F1981" s="8">
        <v>43</v>
      </c>
      <c r="G1981" s="7" t="s">
        <v>4484</v>
      </c>
      <c r="H1981" s="7" t="s">
        <v>5735</v>
      </c>
      <c r="I1981" s="16">
        <v>0.6</v>
      </c>
      <c r="J1981" s="7"/>
    </row>
    <row r="1982" spans="1:10" ht="19.75" customHeight="1" x14ac:dyDescent="0.15">
      <c r="A1982" s="7" t="s">
        <v>2102</v>
      </c>
      <c r="B1982" s="7"/>
      <c r="C1982" s="7" t="s">
        <v>2116</v>
      </c>
      <c r="D1982" s="7" t="s">
        <v>1945</v>
      </c>
      <c r="E1982" s="14" t="s">
        <v>4801</v>
      </c>
      <c r="F1982" s="8">
        <v>25</v>
      </c>
      <c r="G1982" s="7" t="s">
        <v>4484</v>
      </c>
      <c r="H1982" s="7" t="s">
        <v>6332</v>
      </c>
      <c r="I1982" s="16">
        <v>0.34</v>
      </c>
      <c r="J1982" s="7"/>
    </row>
    <row r="1983" spans="1:10" ht="19.75" customHeight="1" x14ac:dyDescent="0.15">
      <c r="A1983" s="7" t="s">
        <v>2102</v>
      </c>
      <c r="B1983" s="7"/>
      <c r="C1983" s="7" t="s">
        <v>2117</v>
      </c>
      <c r="D1983" s="7" t="s">
        <v>1945</v>
      </c>
      <c r="E1983" s="14" t="s">
        <v>4801</v>
      </c>
      <c r="F1983" s="8">
        <v>25</v>
      </c>
      <c r="G1983" s="7" t="s">
        <v>4484</v>
      </c>
      <c r="H1983" s="7" t="s">
        <v>6331</v>
      </c>
      <c r="I1983" s="16">
        <v>0.34</v>
      </c>
      <c r="J1983" s="7"/>
    </row>
    <row r="1984" spans="1:10" ht="19.75" customHeight="1" x14ac:dyDescent="0.15">
      <c r="A1984" s="7" t="s">
        <v>2102</v>
      </c>
      <c r="B1984" s="7"/>
      <c r="C1984" s="7" t="s">
        <v>2118</v>
      </c>
      <c r="D1984" s="7" t="s">
        <v>1945</v>
      </c>
      <c r="E1984" s="14" t="s">
        <v>4802</v>
      </c>
      <c r="F1984" s="8">
        <v>43</v>
      </c>
      <c r="G1984" s="7" t="s">
        <v>4484</v>
      </c>
      <c r="H1984" s="7" t="s">
        <v>6343</v>
      </c>
      <c r="I1984" s="16">
        <v>0.68</v>
      </c>
      <c r="J1984" s="7"/>
    </row>
    <row r="1985" spans="1:10" ht="19.75" customHeight="1" x14ac:dyDescent="0.15">
      <c r="A1985" s="7" t="s">
        <v>2102</v>
      </c>
      <c r="B1985" s="7"/>
      <c r="C1985" s="7" t="s">
        <v>2119</v>
      </c>
      <c r="D1985" s="7" t="s">
        <v>1945</v>
      </c>
      <c r="E1985" s="14" t="s">
        <v>4803</v>
      </c>
      <c r="F1985" s="8">
        <v>46</v>
      </c>
      <c r="G1985" s="7" t="s">
        <v>4484</v>
      </c>
      <c r="H1985" s="7" t="s">
        <v>5734</v>
      </c>
      <c r="I1985" s="16">
        <v>0.68</v>
      </c>
      <c r="J1985" s="7"/>
    </row>
    <row r="1986" spans="1:10" ht="19.75" customHeight="1" x14ac:dyDescent="0.15">
      <c r="A1986" s="7" t="s">
        <v>2102</v>
      </c>
      <c r="B1986" s="7"/>
      <c r="C1986" s="7" t="s">
        <v>2120</v>
      </c>
      <c r="D1986" s="7" t="s">
        <v>1945</v>
      </c>
      <c r="E1986" s="14" t="s">
        <v>4804</v>
      </c>
      <c r="F1986" s="8">
        <v>33</v>
      </c>
      <c r="G1986" s="7" t="s">
        <v>4484</v>
      </c>
      <c r="H1986" s="7" t="s">
        <v>6314</v>
      </c>
      <c r="I1986" s="16">
        <v>0.36499999999999999</v>
      </c>
      <c r="J1986" s="7"/>
    </row>
    <row r="1987" spans="1:10" ht="19.75" customHeight="1" x14ac:dyDescent="0.15">
      <c r="A1987" s="7" t="s">
        <v>2102</v>
      </c>
      <c r="B1987" s="7"/>
      <c r="C1987" s="7" t="s">
        <v>2121</v>
      </c>
      <c r="D1987" s="7" t="s">
        <v>1945</v>
      </c>
      <c r="E1987" s="14" t="s">
        <v>4804</v>
      </c>
      <c r="F1987" s="8">
        <v>33</v>
      </c>
      <c r="G1987" s="7" t="s">
        <v>4484</v>
      </c>
      <c r="H1987" s="7" t="s">
        <v>6313</v>
      </c>
      <c r="I1987" s="16">
        <v>0.36499999999999999</v>
      </c>
      <c r="J1987" s="7"/>
    </row>
    <row r="1988" spans="1:10" ht="19.75" customHeight="1" x14ac:dyDescent="0.15">
      <c r="A1988" s="7" t="s">
        <v>2102</v>
      </c>
      <c r="B1988" s="7"/>
      <c r="C1988" s="7" t="s">
        <v>2122</v>
      </c>
      <c r="D1988" s="7" t="s">
        <v>1945</v>
      </c>
      <c r="E1988" s="14" t="s">
        <v>4805</v>
      </c>
      <c r="F1988" s="8">
        <v>31</v>
      </c>
      <c r="G1988" s="7" t="s">
        <v>4484</v>
      </c>
      <c r="H1988" s="7" t="s">
        <v>6338</v>
      </c>
      <c r="I1988" s="16">
        <v>0.32500000000000001</v>
      </c>
      <c r="J1988" s="7"/>
    </row>
    <row r="1989" spans="1:10" ht="19.75" customHeight="1" x14ac:dyDescent="0.15">
      <c r="A1989" s="7" t="s">
        <v>2102</v>
      </c>
      <c r="B1989" s="7"/>
      <c r="C1989" s="7" t="s">
        <v>2123</v>
      </c>
      <c r="D1989" s="7" t="s">
        <v>1945</v>
      </c>
      <c r="E1989" s="14" t="s">
        <v>4805</v>
      </c>
      <c r="F1989" s="8">
        <v>31</v>
      </c>
      <c r="G1989" s="7" t="s">
        <v>4484</v>
      </c>
      <c r="H1989" s="7" t="s">
        <v>6337</v>
      </c>
      <c r="I1989" s="16">
        <v>0.32500000000000001</v>
      </c>
      <c r="J1989" s="7"/>
    </row>
    <row r="1990" spans="1:10" ht="19.75" customHeight="1" x14ac:dyDescent="0.15">
      <c r="A1990" s="7" t="s">
        <v>2102</v>
      </c>
      <c r="B1990" s="7"/>
      <c r="C1990" s="7" t="s">
        <v>2124</v>
      </c>
      <c r="D1990" s="7" t="s">
        <v>1945</v>
      </c>
      <c r="E1990" s="14" t="s">
        <v>4806</v>
      </c>
      <c r="F1990" s="8">
        <v>30</v>
      </c>
      <c r="G1990" s="7" t="s">
        <v>4484</v>
      </c>
      <c r="H1990" s="7" t="s">
        <v>6340</v>
      </c>
      <c r="I1990" s="16">
        <v>0.34</v>
      </c>
      <c r="J1990" s="7"/>
    </row>
    <row r="1991" spans="1:10" ht="19.75" customHeight="1" x14ac:dyDescent="0.15">
      <c r="A1991" s="7" t="s">
        <v>2102</v>
      </c>
      <c r="B1991" s="7"/>
      <c r="C1991" s="7" t="s">
        <v>2125</v>
      </c>
      <c r="D1991" s="7" t="s">
        <v>1945</v>
      </c>
      <c r="E1991" s="14" t="s">
        <v>4806</v>
      </c>
      <c r="F1991" s="8">
        <v>30</v>
      </c>
      <c r="G1991" s="7" t="s">
        <v>4484</v>
      </c>
      <c r="H1991" s="7" t="s">
        <v>6339</v>
      </c>
      <c r="I1991" s="16">
        <v>0.34</v>
      </c>
      <c r="J1991" s="7"/>
    </row>
    <row r="1992" spans="1:10" ht="19.75" customHeight="1" x14ac:dyDescent="0.15">
      <c r="A1992" s="7" t="s">
        <v>2102</v>
      </c>
      <c r="B1992" s="7"/>
      <c r="C1992" s="7" t="s">
        <v>2126</v>
      </c>
      <c r="D1992" s="7" t="s">
        <v>1945</v>
      </c>
      <c r="E1992" s="14" t="s">
        <v>4807</v>
      </c>
      <c r="F1992" s="8">
        <v>29</v>
      </c>
      <c r="G1992" s="7" t="s">
        <v>4484</v>
      </c>
      <c r="H1992" s="7" t="s">
        <v>6342</v>
      </c>
      <c r="I1992" s="16">
        <v>0.375</v>
      </c>
      <c r="J1992" s="7"/>
    </row>
    <row r="1993" spans="1:10" ht="19.75" customHeight="1" x14ac:dyDescent="0.15">
      <c r="A1993" s="7" t="s">
        <v>2102</v>
      </c>
      <c r="B1993" s="7"/>
      <c r="C1993" s="7" t="s">
        <v>2127</v>
      </c>
      <c r="D1993" s="7" t="s">
        <v>1945</v>
      </c>
      <c r="E1993" s="14" t="s">
        <v>4807</v>
      </c>
      <c r="F1993" s="8">
        <v>29</v>
      </c>
      <c r="G1993" s="7" t="s">
        <v>4484</v>
      </c>
      <c r="H1993" s="7" t="s">
        <v>6341</v>
      </c>
      <c r="I1993" s="16">
        <v>0.375</v>
      </c>
      <c r="J1993" s="7"/>
    </row>
    <row r="1994" spans="1:10" ht="19.75" customHeight="1" x14ac:dyDescent="0.15">
      <c r="A1994" s="7" t="s">
        <v>2102</v>
      </c>
      <c r="B1994" s="7"/>
      <c r="C1994" s="7" t="s">
        <v>2128</v>
      </c>
      <c r="D1994" s="7" t="s">
        <v>1945</v>
      </c>
      <c r="E1994" s="14" t="s">
        <v>4804</v>
      </c>
      <c r="F1994" s="8">
        <v>62</v>
      </c>
      <c r="G1994" s="7" t="s">
        <v>4484</v>
      </c>
      <c r="H1994" s="7" t="s">
        <v>6374</v>
      </c>
      <c r="I1994" s="16">
        <v>0.54</v>
      </c>
      <c r="J1994" s="7"/>
    </row>
    <row r="1995" spans="1:10" ht="19.75" customHeight="1" x14ac:dyDescent="0.15">
      <c r="A1995" s="7" t="s">
        <v>2102</v>
      </c>
      <c r="B1995" s="7"/>
      <c r="C1995" s="7" t="s">
        <v>2129</v>
      </c>
      <c r="D1995" s="7" t="s">
        <v>1945</v>
      </c>
      <c r="E1995" s="14" t="s">
        <v>4804</v>
      </c>
      <c r="F1995" s="8">
        <v>62</v>
      </c>
      <c r="G1995" s="7" t="s">
        <v>4484</v>
      </c>
      <c r="H1995" s="7" t="s">
        <v>6373</v>
      </c>
      <c r="I1995" s="16">
        <v>0.53600000000000003</v>
      </c>
      <c r="J1995" s="7"/>
    </row>
    <row r="1996" spans="1:10" ht="19.75" customHeight="1" x14ac:dyDescent="0.15">
      <c r="A1996" s="7" t="s">
        <v>2102</v>
      </c>
      <c r="B1996" s="7"/>
      <c r="C1996" s="7" t="s">
        <v>2130</v>
      </c>
      <c r="D1996" s="7" t="s">
        <v>1945</v>
      </c>
      <c r="E1996" s="14" t="s">
        <v>4808</v>
      </c>
      <c r="F1996" s="8">
        <v>74</v>
      </c>
      <c r="G1996" s="7" t="s">
        <v>4484</v>
      </c>
      <c r="H1996" s="7" t="s">
        <v>6376</v>
      </c>
      <c r="I1996" s="16">
        <v>0.66700000000000004</v>
      </c>
      <c r="J1996" s="7"/>
    </row>
    <row r="1997" spans="1:10" ht="19.75" customHeight="1" x14ac:dyDescent="0.15">
      <c r="A1997" s="7" t="s">
        <v>2102</v>
      </c>
      <c r="B1997" s="7"/>
      <c r="C1997" s="7" t="s">
        <v>2131</v>
      </c>
      <c r="D1997" s="7" t="s">
        <v>1945</v>
      </c>
      <c r="E1997" s="14" t="s">
        <v>4808</v>
      </c>
      <c r="F1997" s="8">
        <v>74</v>
      </c>
      <c r="G1997" s="7" t="s">
        <v>4484</v>
      </c>
      <c r="H1997" s="7" t="s">
        <v>6375</v>
      </c>
      <c r="I1997" s="16">
        <v>0.66</v>
      </c>
      <c r="J1997" s="7"/>
    </row>
    <row r="1998" spans="1:10" ht="19.75" customHeight="1" x14ac:dyDescent="0.15">
      <c r="A1998" s="7" t="s">
        <v>2102</v>
      </c>
      <c r="B1998" s="7"/>
      <c r="C1998" s="7" t="s">
        <v>2132</v>
      </c>
      <c r="D1998" s="7" t="s">
        <v>1945</v>
      </c>
      <c r="E1998" s="14" t="s">
        <v>4809</v>
      </c>
      <c r="F1998" s="8">
        <v>56</v>
      </c>
      <c r="G1998" s="7" t="s">
        <v>4484</v>
      </c>
      <c r="H1998" s="7" t="s">
        <v>6377</v>
      </c>
      <c r="I1998" s="16">
        <v>0.38500000000000001</v>
      </c>
      <c r="J1998" s="7"/>
    </row>
    <row r="1999" spans="1:10" ht="19.75" customHeight="1" x14ac:dyDescent="0.15">
      <c r="A1999" s="7" t="s">
        <v>2102</v>
      </c>
      <c r="B1999" s="7"/>
      <c r="C1999" s="7" t="s">
        <v>2133</v>
      </c>
      <c r="D1999" s="7" t="s">
        <v>1945</v>
      </c>
      <c r="E1999" s="14" t="s">
        <v>4810</v>
      </c>
      <c r="F1999" s="8">
        <v>58</v>
      </c>
      <c r="G1999" s="7" t="s">
        <v>4484</v>
      </c>
      <c r="H1999" s="7" t="s">
        <v>6378</v>
      </c>
      <c r="I1999" s="16">
        <v>0.48499999999999999</v>
      </c>
      <c r="J1999" s="7"/>
    </row>
    <row r="2000" spans="1:10" ht="19.75" customHeight="1" x14ac:dyDescent="0.15">
      <c r="A2000" s="7" t="s">
        <v>2135</v>
      </c>
      <c r="B2000" s="7"/>
      <c r="C2000" s="7" t="s">
        <v>2134</v>
      </c>
      <c r="D2000" s="7" t="s">
        <v>2</v>
      </c>
      <c r="E2000" s="14" t="s">
        <v>4811</v>
      </c>
      <c r="F2000" s="8">
        <v>1242</v>
      </c>
      <c r="G2000" s="7" t="s">
        <v>4484</v>
      </c>
      <c r="H2000" s="7" t="s">
        <v>6148</v>
      </c>
      <c r="I2000" s="16">
        <v>12.23</v>
      </c>
      <c r="J2000" s="7"/>
    </row>
    <row r="2001" spans="1:10" ht="19.75" customHeight="1" x14ac:dyDescent="0.15">
      <c r="A2001" s="7" t="s">
        <v>2135</v>
      </c>
      <c r="B2001" s="7"/>
      <c r="C2001" s="7" t="s">
        <v>2136</v>
      </c>
      <c r="D2001" s="7" t="s">
        <v>2</v>
      </c>
      <c r="E2001" s="14" t="s">
        <v>4811</v>
      </c>
      <c r="F2001" s="8">
        <v>1831</v>
      </c>
      <c r="G2001" s="7" t="s">
        <v>4491</v>
      </c>
      <c r="H2001" s="7" t="s">
        <v>6149</v>
      </c>
      <c r="I2001" s="16">
        <v>12.23</v>
      </c>
      <c r="J2001" s="7"/>
    </row>
    <row r="2002" spans="1:10" ht="19.75" customHeight="1" x14ac:dyDescent="0.15">
      <c r="A2002" s="7" t="s">
        <v>2135</v>
      </c>
      <c r="B2002" s="7"/>
      <c r="C2002" s="7" t="s">
        <v>2137</v>
      </c>
      <c r="D2002" s="7" t="s">
        <v>2</v>
      </c>
      <c r="E2002" s="14" t="s">
        <v>4811</v>
      </c>
      <c r="F2002" s="8">
        <v>1831</v>
      </c>
      <c r="G2002" s="7" t="s">
        <v>4493</v>
      </c>
      <c r="H2002" s="7" t="s">
        <v>6150</v>
      </c>
      <c r="I2002" s="16">
        <v>12.23</v>
      </c>
      <c r="J2002" s="7"/>
    </row>
    <row r="2003" spans="1:10" ht="19.75" customHeight="1" x14ac:dyDescent="0.15">
      <c r="A2003" s="7" t="s">
        <v>2135</v>
      </c>
      <c r="B2003" s="7"/>
      <c r="C2003" s="7" t="s">
        <v>2139</v>
      </c>
      <c r="D2003" s="7" t="s">
        <v>2</v>
      </c>
      <c r="E2003" s="14" t="s">
        <v>4811</v>
      </c>
      <c r="F2003" s="8">
        <v>1346</v>
      </c>
      <c r="G2003" s="7" t="s">
        <v>4485</v>
      </c>
      <c r="H2003" s="7" t="s">
        <v>6168</v>
      </c>
      <c r="I2003" s="16">
        <v>11.13</v>
      </c>
      <c r="J2003" s="7"/>
    </row>
    <row r="2004" spans="1:10" ht="19.75" customHeight="1" x14ac:dyDescent="0.15">
      <c r="A2004" s="7" t="s">
        <v>2135</v>
      </c>
      <c r="B2004" s="7"/>
      <c r="C2004" s="7" t="s">
        <v>2140</v>
      </c>
      <c r="D2004" s="7" t="s">
        <v>2</v>
      </c>
      <c r="E2004" s="14" t="s">
        <v>4812</v>
      </c>
      <c r="F2004" s="8">
        <v>1195</v>
      </c>
      <c r="G2004" s="7" t="s">
        <v>4484</v>
      </c>
      <c r="H2004" s="7" t="s">
        <v>6143</v>
      </c>
      <c r="I2004" s="16">
        <v>10.35</v>
      </c>
      <c r="J2004" s="7"/>
    </row>
    <row r="2005" spans="1:10" ht="19.75" customHeight="1" x14ac:dyDescent="0.15">
      <c r="A2005" s="7" t="s">
        <v>2135</v>
      </c>
      <c r="B2005" s="7"/>
      <c r="C2005" s="7" t="s">
        <v>2141</v>
      </c>
      <c r="D2005" s="7" t="s">
        <v>2</v>
      </c>
      <c r="E2005" s="14" t="s">
        <v>4812</v>
      </c>
      <c r="F2005" s="8">
        <v>1766</v>
      </c>
      <c r="G2005" s="7" t="s">
        <v>4491</v>
      </c>
      <c r="H2005" s="7" t="s">
        <v>6144</v>
      </c>
      <c r="I2005" s="16">
        <v>10.35</v>
      </c>
      <c r="J2005" s="7"/>
    </row>
    <row r="2006" spans="1:10" ht="19.75" customHeight="1" x14ac:dyDescent="0.15">
      <c r="A2006" s="7" t="s">
        <v>2135</v>
      </c>
      <c r="B2006" s="7"/>
      <c r="C2006" s="7" t="s">
        <v>2142</v>
      </c>
      <c r="D2006" s="7" t="s">
        <v>2</v>
      </c>
      <c r="E2006" s="14" t="s">
        <v>4812</v>
      </c>
      <c r="F2006" s="8">
        <v>1766</v>
      </c>
      <c r="G2006" s="7" t="s">
        <v>4493</v>
      </c>
      <c r="H2006" s="7" t="s">
        <v>6145</v>
      </c>
      <c r="I2006" s="16">
        <v>10.35</v>
      </c>
      <c r="J2006" s="7"/>
    </row>
    <row r="2007" spans="1:10" ht="19.75" customHeight="1" x14ac:dyDescent="0.15">
      <c r="A2007" s="7" t="s">
        <v>2135</v>
      </c>
      <c r="B2007" s="7"/>
      <c r="C2007" s="7" t="s">
        <v>2143</v>
      </c>
      <c r="D2007" s="7" t="s">
        <v>2</v>
      </c>
      <c r="E2007" s="14" t="s">
        <v>4812</v>
      </c>
      <c r="F2007" s="8">
        <v>1301</v>
      </c>
      <c r="G2007" s="7" t="s">
        <v>4485</v>
      </c>
      <c r="H2007" s="7" t="s">
        <v>6166</v>
      </c>
      <c r="I2007" s="16">
        <v>11.11</v>
      </c>
      <c r="J2007" s="7"/>
    </row>
    <row r="2008" spans="1:10" ht="19.75" customHeight="1" x14ac:dyDescent="0.15">
      <c r="A2008" s="7" t="s">
        <v>2135</v>
      </c>
      <c r="B2008" s="7"/>
      <c r="C2008" s="7" t="s">
        <v>2144</v>
      </c>
      <c r="D2008" s="7" t="s">
        <v>2</v>
      </c>
      <c r="E2008" s="14" t="s">
        <v>4813</v>
      </c>
      <c r="F2008" s="8">
        <v>1384</v>
      </c>
      <c r="G2008" s="7" t="s">
        <v>4484</v>
      </c>
      <c r="H2008" s="7" t="s">
        <v>6136</v>
      </c>
      <c r="I2008" s="16">
        <v>11.42</v>
      </c>
      <c r="J2008" s="7"/>
    </row>
    <row r="2009" spans="1:10" ht="19.75" customHeight="1" x14ac:dyDescent="0.15">
      <c r="A2009" s="7" t="s">
        <v>2135</v>
      </c>
      <c r="B2009" s="7"/>
      <c r="C2009" s="7" t="s">
        <v>2145</v>
      </c>
      <c r="D2009" s="7" t="s">
        <v>2</v>
      </c>
      <c r="E2009" s="14" t="s">
        <v>4813</v>
      </c>
      <c r="F2009" s="8">
        <v>2357</v>
      </c>
      <c r="G2009" s="7" t="s">
        <v>4491</v>
      </c>
      <c r="H2009" s="7" t="s">
        <v>6137</v>
      </c>
      <c r="I2009" s="16">
        <v>11.42</v>
      </c>
      <c r="J2009" s="7"/>
    </row>
    <row r="2010" spans="1:10" ht="19.75" customHeight="1" x14ac:dyDescent="0.15">
      <c r="A2010" s="7" t="s">
        <v>2135</v>
      </c>
      <c r="B2010" s="7"/>
      <c r="C2010" s="7" t="s">
        <v>2147</v>
      </c>
      <c r="D2010" s="7" t="s">
        <v>2</v>
      </c>
      <c r="E2010" s="14" t="s">
        <v>4813</v>
      </c>
      <c r="F2010" s="8">
        <v>2357</v>
      </c>
      <c r="G2010" s="7" t="s">
        <v>4493</v>
      </c>
      <c r="H2010" s="7" t="s">
        <v>6138</v>
      </c>
      <c r="I2010" s="16">
        <v>11.42</v>
      </c>
      <c r="J2010" s="7"/>
    </row>
    <row r="2011" spans="1:10" ht="19.75" customHeight="1" x14ac:dyDescent="0.15">
      <c r="A2011" s="7" t="s">
        <v>2135</v>
      </c>
      <c r="B2011" s="7"/>
      <c r="C2011" s="7" t="s">
        <v>2149</v>
      </c>
      <c r="D2011" s="7" t="s">
        <v>2</v>
      </c>
      <c r="E2011" s="14" t="s">
        <v>4813</v>
      </c>
      <c r="F2011" s="8">
        <v>1718</v>
      </c>
      <c r="G2011" s="7" t="s">
        <v>4485</v>
      </c>
      <c r="H2011" s="7" t="s">
        <v>6161</v>
      </c>
      <c r="I2011" s="16">
        <v>12.1</v>
      </c>
      <c r="J2011" s="7"/>
    </row>
    <row r="2012" spans="1:10" ht="19.75" customHeight="1" x14ac:dyDescent="0.15">
      <c r="A2012" s="7" t="s">
        <v>2135</v>
      </c>
      <c r="B2012" s="7"/>
      <c r="C2012" s="7" t="s">
        <v>2151</v>
      </c>
      <c r="D2012" s="7" t="s">
        <v>2</v>
      </c>
      <c r="E2012" s="14" t="s">
        <v>4814</v>
      </c>
      <c r="F2012" s="8">
        <v>1190</v>
      </c>
      <c r="G2012" s="7" t="s">
        <v>4484</v>
      </c>
      <c r="H2012" s="7" t="s">
        <v>6151</v>
      </c>
      <c r="I2012" s="16">
        <v>10.4</v>
      </c>
      <c r="J2012" s="7"/>
    </row>
    <row r="2013" spans="1:10" ht="19.75" customHeight="1" x14ac:dyDescent="0.15">
      <c r="A2013" s="7" t="s">
        <v>2135</v>
      </c>
      <c r="B2013" s="7"/>
      <c r="C2013" s="7" t="s">
        <v>2152</v>
      </c>
      <c r="D2013" s="7" t="s">
        <v>2</v>
      </c>
      <c r="E2013" s="14" t="s">
        <v>4814</v>
      </c>
      <c r="F2013" s="8">
        <v>1757</v>
      </c>
      <c r="G2013" s="7" t="s">
        <v>4491</v>
      </c>
      <c r="H2013" s="7" t="s">
        <v>6152</v>
      </c>
      <c r="I2013" s="16">
        <v>10.4</v>
      </c>
      <c r="J2013" s="7"/>
    </row>
    <row r="2014" spans="1:10" ht="19.75" customHeight="1" x14ac:dyDescent="0.15">
      <c r="A2014" s="7" t="s">
        <v>2135</v>
      </c>
      <c r="B2014" s="7"/>
      <c r="C2014" s="7" t="s">
        <v>2153</v>
      </c>
      <c r="D2014" s="7" t="s">
        <v>2</v>
      </c>
      <c r="E2014" s="14" t="s">
        <v>4814</v>
      </c>
      <c r="F2014" s="8">
        <v>1757</v>
      </c>
      <c r="G2014" s="7" t="s">
        <v>4493</v>
      </c>
      <c r="H2014" s="7" t="s">
        <v>6153</v>
      </c>
      <c r="I2014" s="16">
        <v>10.4</v>
      </c>
      <c r="J2014" s="7"/>
    </row>
    <row r="2015" spans="1:10" ht="19.75" customHeight="1" x14ac:dyDescent="0.15">
      <c r="A2015" s="7" t="s">
        <v>2135</v>
      </c>
      <c r="B2015" s="7"/>
      <c r="C2015" s="7" t="s">
        <v>2154</v>
      </c>
      <c r="D2015" s="7" t="s">
        <v>2</v>
      </c>
      <c r="E2015" s="14" t="s">
        <v>4814</v>
      </c>
      <c r="F2015" s="8">
        <v>1296</v>
      </c>
      <c r="G2015" s="7" t="s">
        <v>4485</v>
      </c>
      <c r="H2015" s="7" t="s">
        <v>6169</v>
      </c>
      <c r="I2015" s="16">
        <v>10.4</v>
      </c>
      <c r="J2015" s="7"/>
    </row>
    <row r="2016" spans="1:10" ht="19.75" customHeight="1" x14ac:dyDescent="0.15">
      <c r="A2016" s="7" t="s">
        <v>2135</v>
      </c>
      <c r="B2016" s="7"/>
      <c r="C2016" s="7" t="s">
        <v>2155</v>
      </c>
      <c r="D2016" s="7" t="s">
        <v>2</v>
      </c>
      <c r="E2016" s="14" t="s">
        <v>4815</v>
      </c>
      <c r="F2016" s="8">
        <v>1181</v>
      </c>
      <c r="G2016" s="7" t="s">
        <v>4484</v>
      </c>
      <c r="H2016" s="7" t="s">
        <v>6154</v>
      </c>
      <c r="I2016" s="16">
        <v>9.83</v>
      </c>
      <c r="J2016" s="7"/>
    </row>
    <row r="2017" spans="1:10" ht="19.75" customHeight="1" x14ac:dyDescent="0.15">
      <c r="A2017" s="7" t="s">
        <v>2135</v>
      </c>
      <c r="B2017" s="7"/>
      <c r="C2017" s="7" t="s">
        <v>2156</v>
      </c>
      <c r="D2017" s="7" t="s">
        <v>2</v>
      </c>
      <c r="E2017" s="14" t="s">
        <v>4815</v>
      </c>
      <c r="F2017" s="8">
        <v>1692</v>
      </c>
      <c r="G2017" s="7" t="s">
        <v>4491</v>
      </c>
      <c r="H2017" s="7" t="s">
        <v>6155</v>
      </c>
      <c r="I2017" s="16">
        <v>9.83</v>
      </c>
      <c r="J2017" s="7"/>
    </row>
    <row r="2018" spans="1:10" ht="19.75" customHeight="1" x14ac:dyDescent="0.15">
      <c r="A2018" s="7" t="s">
        <v>2135</v>
      </c>
      <c r="B2018" s="7"/>
      <c r="C2018" s="7" t="s">
        <v>2157</v>
      </c>
      <c r="D2018" s="7" t="s">
        <v>2</v>
      </c>
      <c r="E2018" s="14" t="s">
        <v>4815</v>
      </c>
      <c r="F2018" s="8">
        <v>1692</v>
      </c>
      <c r="G2018" s="7" t="s">
        <v>4493</v>
      </c>
      <c r="H2018" s="7" t="s">
        <v>6156</v>
      </c>
      <c r="I2018" s="16">
        <v>9.83</v>
      </c>
      <c r="J2018" s="7"/>
    </row>
    <row r="2019" spans="1:10" ht="19.75" customHeight="1" x14ac:dyDescent="0.15">
      <c r="A2019" s="7" t="s">
        <v>2135</v>
      </c>
      <c r="B2019" s="7"/>
      <c r="C2019" s="7" t="s">
        <v>2158</v>
      </c>
      <c r="D2019" s="7" t="s">
        <v>2</v>
      </c>
      <c r="E2019" s="14" t="s">
        <v>4816</v>
      </c>
      <c r="F2019" s="8">
        <v>1250</v>
      </c>
      <c r="G2019" s="7" t="s">
        <v>4485</v>
      </c>
      <c r="H2019" s="7" t="s">
        <v>6170</v>
      </c>
      <c r="I2019" s="16">
        <v>9.83</v>
      </c>
      <c r="J2019" s="7"/>
    </row>
    <row r="2020" spans="1:10" ht="19.75" customHeight="1" x14ac:dyDescent="0.15">
      <c r="A2020" s="7" t="s">
        <v>2135</v>
      </c>
      <c r="B2020" s="7"/>
      <c r="C2020" s="7" t="s">
        <v>2159</v>
      </c>
      <c r="D2020" s="7" t="s">
        <v>2</v>
      </c>
      <c r="E2020" s="14" t="s">
        <v>4817</v>
      </c>
      <c r="F2020" s="8">
        <v>2064</v>
      </c>
      <c r="G2020" s="7" t="s">
        <v>4484</v>
      </c>
      <c r="H2020" s="7" t="s">
        <v>6147</v>
      </c>
      <c r="I2020" s="16">
        <v>19.8</v>
      </c>
      <c r="J2020" s="7"/>
    </row>
    <row r="2021" spans="1:10" ht="19.75" customHeight="1" x14ac:dyDescent="0.15">
      <c r="A2021" s="7" t="s">
        <v>2135</v>
      </c>
      <c r="B2021" s="7"/>
      <c r="C2021" s="7" t="s">
        <v>2160</v>
      </c>
      <c r="D2021" s="7" t="s">
        <v>2</v>
      </c>
      <c r="E2021" s="14" t="s">
        <v>4818</v>
      </c>
      <c r="F2021" s="8">
        <v>1766</v>
      </c>
      <c r="G2021" s="7" t="s">
        <v>4484</v>
      </c>
      <c r="H2021" s="7" t="s">
        <v>6146</v>
      </c>
      <c r="I2021" s="16">
        <v>19.54</v>
      </c>
      <c r="J2021" s="7"/>
    </row>
    <row r="2022" spans="1:10" ht="19.75" customHeight="1" x14ac:dyDescent="0.15">
      <c r="A2022" s="7" t="s">
        <v>2135</v>
      </c>
      <c r="B2022" s="7"/>
      <c r="C2022" s="7" t="s">
        <v>2161</v>
      </c>
      <c r="D2022" s="7" t="s">
        <v>2</v>
      </c>
      <c r="E2022" s="14" t="s">
        <v>4818</v>
      </c>
      <c r="F2022" s="8">
        <v>2310</v>
      </c>
      <c r="G2022" s="7" t="s">
        <v>4485</v>
      </c>
      <c r="H2022" s="7" t="s">
        <v>6167</v>
      </c>
      <c r="I2022" s="16">
        <v>19.54</v>
      </c>
      <c r="J2022" s="7"/>
    </row>
    <row r="2023" spans="1:10" ht="19.75" customHeight="1" x14ac:dyDescent="0.15">
      <c r="A2023" s="7" t="s">
        <v>2135</v>
      </c>
      <c r="B2023" s="7"/>
      <c r="C2023" s="7" t="s">
        <v>2163</v>
      </c>
      <c r="D2023" s="7" t="s">
        <v>2</v>
      </c>
      <c r="E2023" s="14" t="s">
        <v>4819</v>
      </c>
      <c r="F2023" s="8">
        <v>1617</v>
      </c>
      <c r="G2023" s="7" t="s">
        <v>4484</v>
      </c>
      <c r="H2023" s="7" t="s">
        <v>6139</v>
      </c>
      <c r="I2023" s="16">
        <v>15.1</v>
      </c>
      <c r="J2023" s="7"/>
    </row>
    <row r="2024" spans="1:10" ht="19.75" customHeight="1" x14ac:dyDescent="0.15">
      <c r="A2024" s="7" t="s">
        <v>2135</v>
      </c>
      <c r="B2024" s="7"/>
      <c r="C2024" s="7" t="s">
        <v>2164</v>
      </c>
      <c r="D2024" s="7" t="s">
        <v>2</v>
      </c>
      <c r="E2024" s="14" t="s">
        <v>4819</v>
      </c>
      <c r="F2024" s="8">
        <v>2050</v>
      </c>
      <c r="G2024" s="7" t="s">
        <v>4485</v>
      </c>
      <c r="H2024" s="7" t="s">
        <v>6162</v>
      </c>
      <c r="I2024" s="16">
        <v>15.1</v>
      </c>
      <c r="J2024" s="7"/>
    </row>
    <row r="2025" spans="1:10" ht="19.75" customHeight="1" x14ac:dyDescent="0.15">
      <c r="A2025" s="7" t="s">
        <v>2135</v>
      </c>
      <c r="B2025" s="7"/>
      <c r="C2025" s="7" t="s">
        <v>2165</v>
      </c>
      <c r="D2025" s="7" t="s">
        <v>2</v>
      </c>
      <c r="E2025" s="14" t="s">
        <v>4820</v>
      </c>
      <c r="F2025" s="8">
        <v>1766</v>
      </c>
      <c r="G2025" s="7" t="s">
        <v>4484</v>
      </c>
      <c r="H2025" s="7" t="s">
        <v>6142</v>
      </c>
      <c r="I2025" s="16">
        <v>16.600000000000001</v>
      </c>
      <c r="J2025" s="7"/>
    </row>
    <row r="2026" spans="1:10" ht="19.75" customHeight="1" x14ac:dyDescent="0.15">
      <c r="A2026" s="7" t="s">
        <v>2135</v>
      </c>
      <c r="B2026" s="7"/>
      <c r="C2026" s="7" t="s">
        <v>2166</v>
      </c>
      <c r="D2026" s="7" t="s">
        <v>2</v>
      </c>
      <c r="E2026" s="14" t="s">
        <v>4820</v>
      </c>
      <c r="F2026" s="8">
        <v>2300</v>
      </c>
      <c r="G2026" s="7" t="s">
        <v>4485</v>
      </c>
      <c r="H2026" s="7" t="s">
        <v>6165</v>
      </c>
      <c r="I2026" s="16">
        <v>16.600000000000001</v>
      </c>
      <c r="J2026" s="7"/>
    </row>
    <row r="2027" spans="1:10" ht="19.75" customHeight="1" x14ac:dyDescent="0.15">
      <c r="A2027" s="7" t="s">
        <v>2135</v>
      </c>
      <c r="B2027" s="7"/>
      <c r="C2027" s="7" t="s">
        <v>2168</v>
      </c>
      <c r="D2027" s="7" t="s">
        <v>2</v>
      </c>
      <c r="E2027" s="14" t="s">
        <v>4821</v>
      </c>
      <c r="F2027" s="8">
        <v>1592</v>
      </c>
      <c r="G2027" s="7" t="s">
        <v>4484</v>
      </c>
      <c r="H2027" s="7" t="s">
        <v>6140</v>
      </c>
      <c r="I2027" s="16">
        <v>13.33</v>
      </c>
      <c r="J2027" s="7"/>
    </row>
    <row r="2028" spans="1:10" ht="19.75" customHeight="1" x14ac:dyDescent="0.15">
      <c r="A2028" s="7" t="s">
        <v>2135</v>
      </c>
      <c r="B2028" s="7"/>
      <c r="C2028" s="7" t="s">
        <v>2169</v>
      </c>
      <c r="D2028" s="7" t="s">
        <v>2</v>
      </c>
      <c r="E2028" s="14" t="s">
        <v>4821</v>
      </c>
      <c r="F2028" s="8">
        <v>2039</v>
      </c>
      <c r="G2028" s="7" t="s">
        <v>4485</v>
      </c>
      <c r="H2028" s="7" t="s">
        <v>6163</v>
      </c>
      <c r="I2028" s="16">
        <v>14.5</v>
      </c>
      <c r="J2028" s="7"/>
    </row>
    <row r="2029" spans="1:10" ht="19.75" customHeight="1" x14ac:dyDescent="0.15">
      <c r="A2029" s="7" t="s">
        <v>2135</v>
      </c>
      <c r="B2029" s="7"/>
      <c r="C2029" s="7" t="s">
        <v>2170</v>
      </c>
      <c r="D2029" s="7" t="s">
        <v>2</v>
      </c>
      <c r="E2029" s="14" t="s">
        <v>4822</v>
      </c>
      <c r="F2029" s="8">
        <v>1294</v>
      </c>
      <c r="G2029" s="7" t="s">
        <v>4484</v>
      </c>
      <c r="H2029" s="7" t="s">
        <v>6141</v>
      </c>
      <c r="I2029" s="16">
        <v>8.86</v>
      </c>
      <c r="J2029" s="7"/>
    </row>
    <row r="2030" spans="1:10" ht="19.75" customHeight="1" x14ac:dyDescent="0.15">
      <c r="A2030" s="7" t="s">
        <v>2135</v>
      </c>
      <c r="B2030" s="7"/>
      <c r="C2030" s="7" t="s">
        <v>2171</v>
      </c>
      <c r="D2030" s="7" t="s">
        <v>2</v>
      </c>
      <c r="E2030" s="14" t="s">
        <v>4822</v>
      </c>
      <c r="F2030" s="8">
        <v>1577</v>
      </c>
      <c r="G2030" s="7" t="s">
        <v>4485</v>
      </c>
      <c r="H2030" s="7" t="s">
        <v>6164</v>
      </c>
      <c r="I2030" s="16">
        <v>8.86</v>
      </c>
      <c r="J2030" s="7"/>
    </row>
    <row r="2031" spans="1:10" ht="19.75" customHeight="1" x14ac:dyDescent="0.15">
      <c r="A2031" s="7" t="s">
        <v>2135</v>
      </c>
      <c r="B2031" s="7"/>
      <c r="C2031" s="7" t="s">
        <v>2172</v>
      </c>
      <c r="D2031" s="7" t="s">
        <v>2</v>
      </c>
      <c r="E2031" s="14" t="s">
        <v>4823</v>
      </c>
      <c r="F2031" s="8">
        <v>1611</v>
      </c>
      <c r="G2031" s="7" t="s">
        <v>4484</v>
      </c>
      <c r="H2031" s="7" t="s">
        <v>6129</v>
      </c>
      <c r="I2031" s="16">
        <v>12.88</v>
      </c>
      <c r="J2031" s="7"/>
    </row>
    <row r="2032" spans="1:10" ht="19.75" customHeight="1" x14ac:dyDescent="0.15">
      <c r="A2032" s="7" t="s">
        <v>2135</v>
      </c>
      <c r="B2032" s="7"/>
      <c r="C2032" s="7" t="s">
        <v>2173</v>
      </c>
      <c r="D2032" s="7" t="s">
        <v>2</v>
      </c>
      <c r="E2032" s="14" t="s">
        <v>4823</v>
      </c>
      <c r="F2032" s="8">
        <v>2727</v>
      </c>
      <c r="G2032" s="7" t="s">
        <v>4491</v>
      </c>
      <c r="H2032" s="7" t="s">
        <v>6130</v>
      </c>
      <c r="I2032" s="16">
        <v>12.88</v>
      </c>
      <c r="J2032" s="7"/>
    </row>
    <row r="2033" spans="1:10" ht="19.75" customHeight="1" x14ac:dyDescent="0.15">
      <c r="A2033" s="7" t="s">
        <v>2135</v>
      </c>
      <c r="B2033" s="7"/>
      <c r="C2033" s="7" t="s">
        <v>2174</v>
      </c>
      <c r="D2033" s="7" t="s">
        <v>2</v>
      </c>
      <c r="E2033" s="14" t="s">
        <v>4823</v>
      </c>
      <c r="F2033" s="8">
        <v>2727</v>
      </c>
      <c r="G2033" s="7" t="s">
        <v>4493</v>
      </c>
      <c r="H2033" s="7" t="s">
        <v>6131</v>
      </c>
      <c r="I2033" s="16">
        <v>12.88</v>
      </c>
      <c r="J2033" s="7"/>
    </row>
    <row r="2034" spans="1:10" ht="19.75" customHeight="1" x14ac:dyDescent="0.15">
      <c r="A2034" s="7" t="s">
        <v>2135</v>
      </c>
      <c r="B2034" s="7"/>
      <c r="C2034" s="7" t="s">
        <v>2175</v>
      </c>
      <c r="D2034" s="7" t="s">
        <v>2</v>
      </c>
      <c r="E2034" s="14" t="s">
        <v>4823</v>
      </c>
      <c r="F2034" s="8">
        <v>1978</v>
      </c>
      <c r="G2034" s="7" t="s">
        <v>4485</v>
      </c>
      <c r="H2034" s="7" t="s">
        <v>6157</v>
      </c>
      <c r="I2034" s="16">
        <v>12.88</v>
      </c>
      <c r="J2034" s="7"/>
    </row>
    <row r="2035" spans="1:10" ht="19.75" customHeight="1" x14ac:dyDescent="0.15">
      <c r="A2035" s="7" t="s">
        <v>2135</v>
      </c>
      <c r="B2035" s="7"/>
      <c r="C2035" s="7" t="s">
        <v>2176</v>
      </c>
      <c r="D2035" s="7" t="s">
        <v>2</v>
      </c>
      <c r="E2035" s="14" t="s">
        <v>4824</v>
      </c>
      <c r="F2035" s="8">
        <v>1678</v>
      </c>
      <c r="G2035" s="7" t="s">
        <v>4484</v>
      </c>
      <c r="H2035" s="7" t="s">
        <v>6128</v>
      </c>
      <c r="I2035" s="16">
        <v>15.28</v>
      </c>
      <c r="J2035" s="7"/>
    </row>
    <row r="2036" spans="1:10" ht="19.75" customHeight="1" x14ac:dyDescent="0.15">
      <c r="A2036" s="7" t="s">
        <v>2135</v>
      </c>
      <c r="B2036" s="7"/>
      <c r="C2036" s="7" t="s">
        <v>2177</v>
      </c>
      <c r="D2036" s="7" t="s">
        <v>2</v>
      </c>
      <c r="E2036" s="14" t="s">
        <v>4825</v>
      </c>
      <c r="F2036" s="8">
        <v>3005</v>
      </c>
      <c r="G2036" s="7" t="s">
        <v>4484</v>
      </c>
      <c r="H2036" s="7" t="s">
        <v>6126</v>
      </c>
      <c r="I2036" s="16">
        <v>24.5</v>
      </c>
      <c r="J2036" s="7"/>
    </row>
    <row r="2037" spans="1:10" ht="19.75" customHeight="1" x14ac:dyDescent="0.15">
      <c r="A2037" s="7" t="s">
        <v>2135</v>
      </c>
      <c r="B2037" s="7"/>
      <c r="C2037" s="7" t="s">
        <v>2178</v>
      </c>
      <c r="D2037" s="7" t="s">
        <v>2</v>
      </c>
      <c r="E2037" s="14" t="s">
        <v>4826</v>
      </c>
      <c r="F2037" s="8">
        <v>2249</v>
      </c>
      <c r="G2037" s="7" t="s">
        <v>4484</v>
      </c>
      <c r="H2037" s="7" t="s">
        <v>6127</v>
      </c>
      <c r="I2037" s="16">
        <v>22.66</v>
      </c>
      <c r="J2037" s="7"/>
    </row>
    <row r="2038" spans="1:10" ht="19.75" customHeight="1" x14ac:dyDescent="0.15">
      <c r="A2038" s="7" t="s">
        <v>2135</v>
      </c>
      <c r="B2038" s="7"/>
      <c r="C2038" s="7" t="s">
        <v>2179</v>
      </c>
      <c r="D2038" s="7" t="s">
        <v>2</v>
      </c>
      <c r="E2038" s="14" t="s">
        <v>4827</v>
      </c>
      <c r="F2038" s="8">
        <v>2006</v>
      </c>
      <c r="G2038" s="7" t="s">
        <v>4484</v>
      </c>
      <c r="H2038" s="7" t="s">
        <v>6132</v>
      </c>
      <c r="I2038" s="16">
        <v>17.399999999999999</v>
      </c>
      <c r="J2038" s="7"/>
    </row>
    <row r="2039" spans="1:10" ht="19.75" customHeight="1" x14ac:dyDescent="0.15">
      <c r="A2039" s="7" t="s">
        <v>2135</v>
      </c>
      <c r="B2039" s="7"/>
      <c r="C2039" s="7" t="s">
        <v>2180</v>
      </c>
      <c r="D2039" s="7" t="s">
        <v>2</v>
      </c>
      <c r="E2039" s="14" t="s">
        <v>4827</v>
      </c>
      <c r="F2039" s="8">
        <v>2649</v>
      </c>
      <c r="G2039" s="7" t="s">
        <v>4485</v>
      </c>
      <c r="H2039" s="7" t="s">
        <v>6158</v>
      </c>
      <c r="I2039" s="16">
        <v>17.399999999999999</v>
      </c>
      <c r="J2039" s="7"/>
    </row>
    <row r="2040" spans="1:10" ht="19.75" customHeight="1" x14ac:dyDescent="0.15">
      <c r="A2040" s="7" t="s">
        <v>2135</v>
      </c>
      <c r="B2040" s="7"/>
      <c r="C2040" s="7" t="s">
        <v>2182</v>
      </c>
      <c r="D2040" s="7" t="s">
        <v>2</v>
      </c>
      <c r="E2040" s="14" t="s">
        <v>4828</v>
      </c>
      <c r="F2040" s="8">
        <v>2224</v>
      </c>
      <c r="G2040" s="7" t="s">
        <v>4484</v>
      </c>
      <c r="H2040" s="7" t="s">
        <v>6135</v>
      </c>
      <c r="I2040" s="16">
        <v>17.170000000000002</v>
      </c>
      <c r="J2040" s="7"/>
    </row>
    <row r="2041" spans="1:10" ht="19.75" customHeight="1" x14ac:dyDescent="0.15">
      <c r="A2041" s="7" t="s">
        <v>2135</v>
      </c>
      <c r="B2041" s="7"/>
      <c r="C2041" s="7" t="s">
        <v>2183</v>
      </c>
      <c r="D2041" s="7" t="s">
        <v>2</v>
      </c>
      <c r="E2041" s="14" t="s">
        <v>4828</v>
      </c>
      <c r="F2041" s="8">
        <v>2896</v>
      </c>
      <c r="G2041" s="7" t="s">
        <v>4485</v>
      </c>
      <c r="H2041" s="7" t="s">
        <v>6160</v>
      </c>
      <c r="I2041" s="16">
        <v>18.5</v>
      </c>
      <c r="J2041" s="7"/>
    </row>
    <row r="2042" spans="1:10" ht="19.75" customHeight="1" x14ac:dyDescent="0.15">
      <c r="A2042" s="7" t="s">
        <v>2135</v>
      </c>
      <c r="B2042" s="7"/>
      <c r="C2042" s="7" t="s">
        <v>2184</v>
      </c>
      <c r="D2042" s="7" t="s">
        <v>2</v>
      </c>
      <c r="E2042" s="14" t="s">
        <v>4829</v>
      </c>
      <c r="F2042" s="8">
        <v>3618</v>
      </c>
      <c r="G2042" s="7" t="s">
        <v>4484</v>
      </c>
      <c r="H2042" s="7" t="s">
        <v>6133</v>
      </c>
      <c r="I2042" s="16">
        <v>28</v>
      </c>
      <c r="J2042" s="7"/>
    </row>
    <row r="2043" spans="1:10" ht="19.75" customHeight="1" x14ac:dyDescent="0.15">
      <c r="A2043" s="7" t="s">
        <v>2135</v>
      </c>
      <c r="B2043" s="7"/>
      <c r="C2043" s="7" t="s">
        <v>2185</v>
      </c>
      <c r="D2043" s="7" t="s">
        <v>2</v>
      </c>
      <c r="E2043" s="14" t="s">
        <v>4830</v>
      </c>
      <c r="F2043" s="8">
        <v>2862</v>
      </c>
      <c r="G2043" s="7" t="s">
        <v>4484</v>
      </c>
      <c r="H2043" s="7" t="s">
        <v>6134</v>
      </c>
      <c r="I2043" s="16">
        <v>27</v>
      </c>
      <c r="J2043" s="7"/>
    </row>
    <row r="2044" spans="1:10" ht="19.75" customHeight="1" x14ac:dyDescent="0.15">
      <c r="A2044" s="7" t="s">
        <v>2135</v>
      </c>
      <c r="B2044" s="7"/>
      <c r="C2044" s="7" t="s">
        <v>2186</v>
      </c>
      <c r="D2044" s="7" t="s">
        <v>2</v>
      </c>
      <c r="E2044" s="14" t="s">
        <v>4830</v>
      </c>
      <c r="F2044" s="8">
        <v>3756</v>
      </c>
      <c r="G2044" s="7" t="s">
        <v>4485</v>
      </c>
      <c r="H2044" s="7" t="s">
        <v>6159</v>
      </c>
      <c r="I2044" s="16">
        <v>27</v>
      </c>
      <c r="J2044" s="7"/>
    </row>
    <row r="2045" spans="1:10" ht="19.75" customHeight="1" x14ac:dyDescent="0.15">
      <c r="A2045" s="7" t="s">
        <v>2135</v>
      </c>
      <c r="B2045" s="7"/>
      <c r="C2045" s="7" t="s">
        <v>2188</v>
      </c>
      <c r="D2045" s="7" t="s">
        <v>2</v>
      </c>
      <c r="E2045" s="14" t="s">
        <v>4831</v>
      </c>
      <c r="F2045" s="8">
        <v>1040</v>
      </c>
      <c r="G2045" s="7" t="s">
        <v>4484</v>
      </c>
      <c r="H2045" s="7" t="s">
        <v>9651</v>
      </c>
      <c r="I2045" s="16">
        <v>6.0970000000000004</v>
      </c>
      <c r="J2045" s="7"/>
    </row>
    <row r="2046" spans="1:10" ht="19.75" customHeight="1" x14ac:dyDescent="0.15">
      <c r="A2046" s="7" t="s">
        <v>2135</v>
      </c>
      <c r="B2046" s="7"/>
      <c r="C2046" s="7" t="s">
        <v>2189</v>
      </c>
      <c r="D2046" s="7" t="s">
        <v>2</v>
      </c>
      <c r="E2046" s="14" t="s">
        <v>4831</v>
      </c>
      <c r="F2046" s="8">
        <v>1040</v>
      </c>
      <c r="G2046" s="7" t="s">
        <v>4485</v>
      </c>
      <c r="H2046" s="7" t="s">
        <v>9655</v>
      </c>
      <c r="I2046" s="16">
        <v>6.5659999999999998</v>
      </c>
      <c r="J2046" s="7"/>
    </row>
    <row r="2047" spans="1:10" ht="19.75" customHeight="1" x14ac:dyDescent="0.15">
      <c r="A2047" s="7" t="s">
        <v>2135</v>
      </c>
      <c r="B2047" s="7"/>
      <c r="C2047" s="7" t="s">
        <v>2190</v>
      </c>
      <c r="D2047" s="7" t="s">
        <v>2</v>
      </c>
      <c r="E2047" s="14" t="s">
        <v>4832</v>
      </c>
      <c r="F2047" s="8">
        <v>1113</v>
      </c>
      <c r="G2047" s="7" t="s">
        <v>4484</v>
      </c>
      <c r="H2047" s="7" t="s">
        <v>9652</v>
      </c>
      <c r="I2047" s="16">
        <v>6.21</v>
      </c>
      <c r="J2047" s="7"/>
    </row>
    <row r="2048" spans="1:10" ht="19.75" customHeight="1" x14ac:dyDescent="0.15">
      <c r="A2048" s="7" t="s">
        <v>2135</v>
      </c>
      <c r="B2048" s="7"/>
      <c r="C2048" s="7" t="s">
        <v>2191</v>
      </c>
      <c r="D2048" s="7" t="s">
        <v>2</v>
      </c>
      <c r="E2048" s="14" t="s">
        <v>4832</v>
      </c>
      <c r="F2048" s="8">
        <v>1113</v>
      </c>
      <c r="G2048" s="7" t="s">
        <v>4485</v>
      </c>
      <c r="H2048" s="7" t="s">
        <v>9656</v>
      </c>
      <c r="I2048" s="16">
        <v>6.52</v>
      </c>
      <c r="J2048" s="7"/>
    </row>
    <row r="2049" spans="1:10" ht="19.75" customHeight="1" x14ac:dyDescent="0.15">
      <c r="A2049" s="7" t="s">
        <v>2135</v>
      </c>
      <c r="B2049" s="7"/>
      <c r="C2049" s="7" t="s">
        <v>2192</v>
      </c>
      <c r="D2049" s="7" t="s">
        <v>2</v>
      </c>
      <c r="E2049" s="14" t="s">
        <v>4832</v>
      </c>
      <c r="F2049" s="8">
        <v>1113</v>
      </c>
      <c r="G2049" s="7" t="s">
        <v>4484</v>
      </c>
      <c r="H2049" s="7" t="s">
        <v>9653</v>
      </c>
      <c r="I2049" s="16">
        <v>6.56</v>
      </c>
      <c r="J2049" s="7"/>
    </row>
    <row r="2050" spans="1:10" ht="19.75" customHeight="1" x14ac:dyDescent="0.15">
      <c r="A2050" s="7" t="s">
        <v>2135</v>
      </c>
      <c r="B2050" s="7"/>
      <c r="C2050" s="7" t="s">
        <v>2193</v>
      </c>
      <c r="D2050" s="7" t="s">
        <v>2</v>
      </c>
      <c r="E2050" s="14" t="s">
        <v>4832</v>
      </c>
      <c r="F2050" s="8">
        <v>1113</v>
      </c>
      <c r="G2050" s="7" t="s">
        <v>4485</v>
      </c>
      <c r="H2050" s="7" t="s">
        <v>9657</v>
      </c>
      <c r="I2050" s="16">
        <v>6.5650000000000004</v>
      </c>
      <c r="J2050" s="7"/>
    </row>
    <row r="2051" spans="1:10" ht="19.75" customHeight="1" x14ac:dyDescent="0.15">
      <c r="A2051" s="7" t="s">
        <v>2135</v>
      </c>
      <c r="B2051" s="7"/>
      <c r="C2051" s="7" t="s">
        <v>2194</v>
      </c>
      <c r="D2051" s="7" t="s">
        <v>2</v>
      </c>
      <c r="E2051" s="14" t="s">
        <v>4833</v>
      </c>
      <c r="F2051" s="8">
        <v>1187</v>
      </c>
      <c r="G2051" s="7" t="s">
        <v>4484</v>
      </c>
      <c r="H2051" s="7" t="s">
        <v>9654</v>
      </c>
      <c r="I2051" s="16">
        <v>7</v>
      </c>
      <c r="J2051" s="7"/>
    </row>
    <row r="2052" spans="1:10" ht="19.75" customHeight="1" x14ac:dyDescent="0.15">
      <c r="A2052" s="7" t="s">
        <v>2135</v>
      </c>
      <c r="B2052" s="7"/>
      <c r="C2052" s="7" t="s">
        <v>2195</v>
      </c>
      <c r="D2052" s="7" t="s">
        <v>2</v>
      </c>
      <c r="E2052" s="14" t="s">
        <v>4833</v>
      </c>
      <c r="F2052" s="8">
        <v>1187</v>
      </c>
      <c r="G2052" s="7" t="s">
        <v>4485</v>
      </c>
      <c r="H2052" s="7" t="s">
        <v>9658</v>
      </c>
      <c r="I2052" s="16">
        <v>6.9969999999999999</v>
      </c>
      <c r="J2052" s="7"/>
    </row>
    <row r="2053" spans="1:10" ht="19.75" customHeight="1" x14ac:dyDescent="0.15">
      <c r="A2053" s="7" t="s">
        <v>2197</v>
      </c>
      <c r="B2053" s="7"/>
      <c r="C2053" s="7" t="s">
        <v>2196</v>
      </c>
      <c r="D2053" s="7" t="s">
        <v>2</v>
      </c>
      <c r="E2053" s="14" t="s">
        <v>4834</v>
      </c>
      <c r="F2053" s="8">
        <v>540</v>
      </c>
      <c r="G2053" s="7" t="s">
        <v>4484</v>
      </c>
      <c r="H2053" s="7" t="s">
        <v>9595</v>
      </c>
      <c r="I2053" s="16">
        <v>5.8079999999999998</v>
      </c>
      <c r="J2053" s="7"/>
    </row>
    <row r="2054" spans="1:10" ht="19.75" customHeight="1" x14ac:dyDescent="0.15">
      <c r="A2054" s="7" t="s">
        <v>2197</v>
      </c>
      <c r="B2054" s="7"/>
      <c r="C2054" s="7" t="s">
        <v>2198</v>
      </c>
      <c r="D2054" s="7" t="s">
        <v>2</v>
      </c>
      <c r="E2054" s="14" t="s">
        <v>4834</v>
      </c>
      <c r="F2054" s="8">
        <v>837</v>
      </c>
      <c r="G2054" s="7" t="s">
        <v>4485</v>
      </c>
      <c r="H2054" s="7" t="s">
        <v>9597</v>
      </c>
      <c r="I2054" s="16">
        <v>5.8079999999999998</v>
      </c>
      <c r="J2054" s="7"/>
    </row>
    <row r="2055" spans="1:10" ht="19.75" customHeight="1" x14ac:dyDescent="0.15">
      <c r="A2055" s="7" t="s">
        <v>2197</v>
      </c>
      <c r="B2055" s="7"/>
      <c r="C2055" s="7" t="s">
        <v>2199</v>
      </c>
      <c r="D2055" s="7" t="s">
        <v>2</v>
      </c>
      <c r="E2055" s="14" t="s">
        <v>4834</v>
      </c>
      <c r="F2055" s="8">
        <v>837</v>
      </c>
      <c r="G2055" s="7" t="s">
        <v>4487</v>
      </c>
      <c r="H2055" s="7" t="s">
        <v>9596</v>
      </c>
      <c r="I2055" s="16">
        <v>5.8079999999999998</v>
      </c>
      <c r="J2055" s="7"/>
    </row>
    <row r="2056" spans="1:10" ht="19.75" customHeight="1" x14ac:dyDescent="0.15">
      <c r="A2056" s="7" t="s">
        <v>2197</v>
      </c>
      <c r="B2056" s="7" t="s">
        <v>343</v>
      </c>
      <c r="C2056" s="7" t="s">
        <v>2200</v>
      </c>
      <c r="D2056" s="7" t="s">
        <v>2</v>
      </c>
      <c r="E2056" s="14" t="s">
        <v>4834</v>
      </c>
      <c r="F2056" s="8">
        <v>837</v>
      </c>
      <c r="G2056" s="7" t="s">
        <v>4489</v>
      </c>
      <c r="H2056" s="15">
        <v>8429546611181</v>
      </c>
      <c r="I2056" s="16">
        <v>5.8079999999999998</v>
      </c>
      <c r="J2056" s="7"/>
    </row>
    <row r="2057" spans="1:10" ht="19.75" customHeight="1" x14ac:dyDescent="0.15">
      <c r="A2057" s="7" t="s">
        <v>2197</v>
      </c>
      <c r="B2057" s="7"/>
      <c r="C2057" s="7" t="s">
        <v>2201</v>
      </c>
      <c r="D2057" s="7" t="s">
        <v>2</v>
      </c>
      <c r="E2057" s="14" t="s">
        <v>4834</v>
      </c>
      <c r="F2057" s="8">
        <v>1188</v>
      </c>
      <c r="G2057" s="7" t="s">
        <v>4490</v>
      </c>
      <c r="H2057" s="7" t="s">
        <v>9601</v>
      </c>
      <c r="I2057" s="16">
        <v>5.8079999999999998</v>
      </c>
      <c r="J2057" s="7"/>
    </row>
    <row r="2058" spans="1:10" ht="19.75" customHeight="1" x14ac:dyDescent="0.15">
      <c r="A2058" s="7" t="s">
        <v>2197</v>
      </c>
      <c r="B2058" s="7"/>
      <c r="C2058" s="7" t="s">
        <v>2202</v>
      </c>
      <c r="D2058" s="7" t="s">
        <v>2</v>
      </c>
      <c r="E2058" s="14" t="s">
        <v>4834</v>
      </c>
      <c r="F2058" s="8">
        <v>1188</v>
      </c>
      <c r="G2058" s="7" t="s">
        <v>4491</v>
      </c>
      <c r="H2058" s="7" t="s">
        <v>9598</v>
      </c>
      <c r="I2058" s="16">
        <v>5.8079999999999998</v>
      </c>
      <c r="J2058" s="7"/>
    </row>
    <row r="2059" spans="1:10" ht="19.75" customHeight="1" x14ac:dyDescent="0.15">
      <c r="A2059" s="7" t="s">
        <v>2197</v>
      </c>
      <c r="B2059" s="7"/>
      <c r="C2059" s="7" t="s">
        <v>2203</v>
      </c>
      <c r="D2059" s="7" t="s">
        <v>2</v>
      </c>
      <c r="E2059" s="14" t="s">
        <v>4834</v>
      </c>
      <c r="F2059" s="8">
        <v>1188</v>
      </c>
      <c r="G2059" s="7" t="s">
        <v>4492</v>
      </c>
      <c r="H2059" s="7" t="s">
        <v>9599</v>
      </c>
      <c r="I2059" s="16">
        <v>5.8079999999999998</v>
      </c>
      <c r="J2059" s="7"/>
    </row>
    <row r="2060" spans="1:10" ht="19.75" customHeight="1" x14ac:dyDescent="0.15">
      <c r="A2060" s="7" t="s">
        <v>2197</v>
      </c>
      <c r="B2060" s="7"/>
      <c r="C2060" s="7" t="s">
        <v>2204</v>
      </c>
      <c r="D2060" s="7" t="s">
        <v>2</v>
      </c>
      <c r="E2060" s="14" t="s">
        <v>4834</v>
      </c>
      <c r="F2060" s="8">
        <v>1188</v>
      </c>
      <c r="G2060" s="7" t="s">
        <v>4493</v>
      </c>
      <c r="H2060" s="7" t="s">
        <v>9600</v>
      </c>
      <c r="I2060" s="16">
        <v>5.8079999999999998</v>
      </c>
      <c r="J2060" s="7"/>
    </row>
    <row r="2061" spans="1:10" ht="19.75" customHeight="1" x14ac:dyDescent="0.15">
      <c r="A2061" s="7" t="s">
        <v>2197</v>
      </c>
      <c r="B2061" s="7"/>
      <c r="C2061" s="7" t="s">
        <v>2205</v>
      </c>
      <c r="D2061" s="7" t="s">
        <v>2</v>
      </c>
      <c r="E2061" s="14" t="s">
        <v>4835</v>
      </c>
      <c r="F2061" s="8">
        <v>560</v>
      </c>
      <c r="G2061" s="7" t="s">
        <v>4484</v>
      </c>
      <c r="H2061" s="7" t="s">
        <v>9517</v>
      </c>
      <c r="I2061" s="16">
        <v>4.3</v>
      </c>
      <c r="J2061" s="7"/>
    </row>
    <row r="2062" spans="1:10" ht="19.75" customHeight="1" x14ac:dyDescent="0.15">
      <c r="A2062" s="7" t="s">
        <v>2197</v>
      </c>
      <c r="B2062" s="7"/>
      <c r="C2062" s="7" t="s">
        <v>2206</v>
      </c>
      <c r="D2062" s="7" t="s">
        <v>2</v>
      </c>
      <c r="E2062" s="14" t="s">
        <v>4835</v>
      </c>
      <c r="F2062" s="8">
        <v>868</v>
      </c>
      <c r="G2062" s="7" t="s">
        <v>4485</v>
      </c>
      <c r="H2062" s="7" t="s">
        <v>9519</v>
      </c>
      <c r="I2062" s="16">
        <v>4.3</v>
      </c>
      <c r="J2062" s="7"/>
    </row>
    <row r="2063" spans="1:10" ht="19.75" customHeight="1" x14ac:dyDescent="0.15">
      <c r="A2063" s="7" t="s">
        <v>2197</v>
      </c>
      <c r="B2063" s="7"/>
      <c r="C2063" s="7" t="s">
        <v>2207</v>
      </c>
      <c r="D2063" s="7" t="s">
        <v>2</v>
      </c>
      <c r="E2063" s="14" t="s">
        <v>4835</v>
      </c>
      <c r="F2063" s="8">
        <v>868</v>
      </c>
      <c r="G2063" s="7" t="s">
        <v>4487</v>
      </c>
      <c r="H2063" s="7" t="s">
        <v>9518</v>
      </c>
      <c r="I2063" s="16">
        <v>4.3</v>
      </c>
      <c r="J2063" s="7"/>
    </row>
    <row r="2064" spans="1:10" ht="19.75" customHeight="1" x14ac:dyDescent="0.15">
      <c r="A2064" s="7" t="s">
        <v>2197</v>
      </c>
      <c r="B2064" s="7" t="s">
        <v>343</v>
      </c>
      <c r="C2064" s="7" t="s">
        <v>2208</v>
      </c>
      <c r="D2064" s="7" t="s">
        <v>2</v>
      </c>
      <c r="E2064" s="14" t="s">
        <v>4835</v>
      </c>
      <c r="F2064" s="8">
        <v>868</v>
      </c>
      <c r="G2064" s="7" t="s">
        <v>4489</v>
      </c>
      <c r="H2064" s="15">
        <v>8429546611198</v>
      </c>
      <c r="I2064" s="16">
        <v>4.3</v>
      </c>
      <c r="J2064" s="7"/>
    </row>
    <row r="2065" spans="1:10" ht="19.75" customHeight="1" x14ac:dyDescent="0.15">
      <c r="A2065" s="7" t="s">
        <v>2197</v>
      </c>
      <c r="B2065" s="7"/>
      <c r="C2065" s="7" t="s">
        <v>2209</v>
      </c>
      <c r="D2065" s="7" t="s">
        <v>2</v>
      </c>
      <c r="E2065" s="14" t="s">
        <v>4835</v>
      </c>
      <c r="F2065" s="8">
        <v>1232</v>
      </c>
      <c r="G2065" s="7" t="s">
        <v>4490</v>
      </c>
      <c r="H2065" s="7" t="s">
        <v>9523</v>
      </c>
      <c r="I2065" s="16">
        <v>4.3</v>
      </c>
      <c r="J2065" s="7"/>
    </row>
    <row r="2066" spans="1:10" ht="19.75" customHeight="1" x14ac:dyDescent="0.15">
      <c r="A2066" s="7" t="s">
        <v>2197</v>
      </c>
      <c r="B2066" s="7"/>
      <c r="C2066" s="7" t="s">
        <v>2210</v>
      </c>
      <c r="D2066" s="7" t="s">
        <v>2</v>
      </c>
      <c r="E2066" s="14" t="s">
        <v>4835</v>
      </c>
      <c r="F2066" s="8">
        <v>1232</v>
      </c>
      <c r="G2066" s="7" t="s">
        <v>4491</v>
      </c>
      <c r="H2066" s="7" t="s">
        <v>9520</v>
      </c>
      <c r="I2066" s="16">
        <v>4.3</v>
      </c>
      <c r="J2066" s="7"/>
    </row>
    <row r="2067" spans="1:10" ht="19.75" customHeight="1" x14ac:dyDescent="0.15">
      <c r="A2067" s="7" t="s">
        <v>2197</v>
      </c>
      <c r="B2067" s="7"/>
      <c r="C2067" s="7" t="s">
        <v>2211</v>
      </c>
      <c r="D2067" s="7" t="s">
        <v>2</v>
      </c>
      <c r="E2067" s="14" t="s">
        <v>4835</v>
      </c>
      <c r="F2067" s="8">
        <v>1232</v>
      </c>
      <c r="G2067" s="7" t="s">
        <v>4492</v>
      </c>
      <c r="H2067" s="7" t="s">
        <v>9521</v>
      </c>
      <c r="I2067" s="16">
        <v>4.3</v>
      </c>
      <c r="J2067" s="7"/>
    </row>
    <row r="2068" spans="1:10" ht="19.75" customHeight="1" x14ac:dyDescent="0.15">
      <c r="A2068" s="7" t="s">
        <v>2197</v>
      </c>
      <c r="B2068" s="7"/>
      <c r="C2068" s="7" t="s">
        <v>2212</v>
      </c>
      <c r="D2068" s="7" t="s">
        <v>2</v>
      </c>
      <c r="E2068" s="14" t="s">
        <v>4835</v>
      </c>
      <c r="F2068" s="8">
        <v>1232</v>
      </c>
      <c r="G2068" s="7" t="s">
        <v>4493</v>
      </c>
      <c r="H2068" s="7" t="s">
        <v>9522</v>
      </c>
      <c r="I2068" s="16">
        <v>4.3</v>
      </c>
      <c r="J2068" s="7"/>
    </row>
    <row r="2069" spans="1:10" ht="19.75" customHeight="1" x14ac:dyDescent="0.15">
      <c r="A2069" s="7" t="s">
        <v>2197</v>
      </c>
      <c r="B2069" s="7"/>
      <c r="C2069" s="7" t="s">
        <v>2213</v>
      </c>
      <c r="D2069" s="7" t="s">
        <v>2</v>
      </c>
      <c r="E2069" s="14" t="s">
        <v>4836</v>
      </c>
      <c r="F2069" s="8">
        <v>640</v>
      </c>
      <c r="G2069" s="7" t="s">
        <v>4484</v>
      </c>
      <c r="H2069" s="7" t="s">
        <v>9616</v>
      </c>
      <c r="I2069" s="16">
        <v>5.61</v>
      </c>
      <c r="J2069" s="7"/>
    </row>
    <row r="2070" spans="1:10" ht="19.75" customHeight="1" x14ac:dyDescent="0.15">
      <c r="A2070" s="7" t="s">
        <v>2197</v>
      </c>
      <c r="B2070" s="7"/>
      <c r="C2070" s="7" t="s">
        <v>2214</v>
      </c>
      <c r="D2070" s="7" t="s">
        <v>2</v>
      </c>
      <c r="E2070" s="14" t="s">
        <v>4836</v>
      </c>
      <c r="F2070" s="8">
        <v>992</v>
      </c>
      <c r="G2070" s="7" t="s">
        <v>4485</v>
      </c>
      <c r="H2070" s="7" t="s">
        <v>9618</v>
      </c>
      <c r="I2070" s="16">
        <v>5.61</v>
      </c>
      <c r="J2070" s="7"/>
    </row>
    <row r="2071" spans="1:10" ht="19.75" customHeight="1" x14ac:dyDescent="0.15">
      <c r="A2071" s="7" t="s">
        <v>2197</v>
      </c>
      <c r="B2071" s="7"/>
      <c r="C2071" s="7" t="s">
        <v>2215</v>
      </c>
      <c r="D2071" s="7" t="s">
        <v>2</v>
      </c>
      <c r="E2071" s="14" t="s">
        <v>4836</v>
      </c>
      <c r="F2071" s="8">
        <v>992</v>
      </c>
      <c r="G2071" s="7" t="s">
        <v>4487</v>
      </c>
      <c r="H2071" s="7" t="s">
        <v>9617</v>
      </c>
      <c r="I2071" s="16">
        <v>5.61</v>
      </c>
      <c r="J2071" s="7"/>
    </row>
    <row r="2072" spans="1:10" ht="19.75" customHeight="1" x14ac:dyDescent="0.15">
      <c r="A2072" s="7" t="s">
        <v>2197</v>
      </c>
      <c r="B2072" s="7" t="s">
        <v>343</v>
      </c>
      <c r="C2072" s="7" t="s">
        <v>2216</v>
      </c>
      <c r="D2072" s="7" t="s">
        <v>2</v>
      </c>
      <c r="E2072" s="14" t="s">
        <v>4836</v>
      </c>
      <c r="F2072" s="8">
        <v>992</v>
      </c>
      <c r="G2072" s="7" t="s">
        <v>4489</v>
      </c>
      <c r="H2072" s="15">
        <v>8429546611204</v>
      </c>
      <c r="I2072" s="16">
        <v>5.61</v>
      </c>
      <c r="J2072" s="7"/>
    </row>
    <row r="2073" spans="1:10" ht="19.75" customHeight="1" x14ac:dyDescent="0.15">
      <c r="A2073" s="7" t="s">
        <v>2197</v>
      </c>
      <c r="B2073" s="7"/>
      <c r="C2073" s="7" t="s">
        <v>2217</v>
      </c>
      <c r="D2073" s="7" t="s">
        <v>2</v>
      </c>
      <c r="E2073" s="14" t="s">
        <v>4836</v>
      </c>
      <c r="F2073" s="8">
        <v>1408</v>
      </c>
      <c r="G2073" s="7" t="s">
        <v>4490</v>
      </c>
      <c r="H2073" s="7" t="s">
        <v>9622</v>
      </c>
      <c r="I2073" s="16">
        <v>5.61</v>
      </c>
      <c r="J2073" s="7"/>
    </row>
    <row r="2074" spans="1:10" ht="19.75" customHeight="1" x14ac:dyDescent="0.15">
      <c r="A2074" s="7" t="s">
        <v>2197</v>
      </c>
      <c r="B2074" s="7"/>
      <c r="C2074" s="7" t="s">
        <v>2218</v>
      </c>
      <c r="D2074" s="7" t="s">
        <v>2</v>
      </c>
      <c r="E2074" s="14" t="s">
        <v>4836</v>
      </c>
      <c r="F2074" s="8">
        <v>1408</v>
      </c>
      <c r="G2074" s="7" t="s">
        <v>4491</v>
      </c>
      <c r="H2074" s="7" t="s">
        <v>9619</v>
      </c>
      <c r="I2074" s="16">
        <v>5.61</v>
      </c>
      <c r="J2074" s="7"/>
    </row>
    <row r="2075" spans="1:10" ht="19.75" customHeight="1" x14ac:dyDescent="0.15">
      <c r="A2075" s="7" t="s">
        <v>2197</v>
      </c>
      <c r="B2075" s="7"/>
      <c r="C2075" s="7" t="s">
        <v>2219</v>
      </c>
      <c r="D2075" s="7" t="s">
        <v>2</v>
      </c>
      <c r="E2075" s="14" t="s">
        <v>4836</v>
      </c>
      <c r="F2075" s="8">
        <v>1408</v>
      </c>
      <c r="G2075" s="7" t="s">
        <v>4492</v>
      </c>
      <c r="H2075" s="7" t="s">
        <v>9620</v>
      </c>
      <c r="I2075" s="16">
        <v>5.61</v>
      </c>
      <c r="J2075" s="7"/>
    </row>
    <row r="2076" spans="1:10" ht="19.75" customHeight="1" x14ac:dyDescent="0.15">
      <c r="A2076" s="7" t="s">
        <v>2197</v>
      </c>
      <c r="B2076" s="7"/>
      <c r="C2076" s="7" t="s">
        <v>2220</v>
      </c>
      <c r="D2076" s="7" t="s">
        <v>2</v>
      </c>
      <c r="E2076" s="14" t="s">
        <v>4836</v>
      </c>
      <c r="F2076" s="8">
        <v>1408</v>
      </c>
      <c r="G2076" s="7" t="s">
        <v>4493</v>
      </c>
      <c r="H2076" s="7" t="s">
        <v>9621</v>
      </c>
      <c r="I2076" s="16">
        <v>5.61</v>
      </c>
      <c r="J2076" s="7"/>
    </row>
    <row r="2077" spans="1:10" ht="19.75" customHeight="1" x14ac:dyDescent="0.15">
      <c r="A2077" s="7" t="s">
        <v>2197</v>
      </c>
      <c r="B2077" s="7"/>
      <c r="C2077" s="7" t="s">
        <v>2221</v>
      </c>
      <c r="D2077" s="7" t="s">
        <v>2</v>
      </c>
      <c r="E2077" s="14" t="s">
        <v>4837</v>
      </c>
      <c r="F2077" s="8">
        <v>660</v>
      </c>
      <c r="G2077" s="7" t="s">
        <v>4484</v>
      </c>
      <c r="H2077" s="7" t="s">
        <v>9553</v>
      </c>
      <c r="I2077" s="16">
        <v>7.3449999999999998</v>
      </c>
      <c r="J2077" s="7"/>
    </row>
    <row r="2078" spans="1:10" ht="19.75" customHeight="1" x14ac:dyDescent="0.15">
      <c r="A2078" s="7" t="s">
        <v>2197</v>
      </c>
      <c r="B2078" s="7"/>
      <c r="C2078" s="7" t="s">
        <v>2222</v>
      </c>
      <c r="D2078" s="7" t="s">
        <v>2</v>
      </c>
      <c r="E2078" s="14" t="s">
        <v>4837</v>
      </c>
      <c r="F2078" s="8">
        <v>1023</v>
      </c>
      <c r="G2078" s="7" t="s">
        <v>4485</v>
      </c>
      <c r="H2078" s="7" t="s">
        <v>9555</v>
      </c>
      <c r="I2078" s="16">
        <v>7.3449999999999998</v>
      </c>
      <c r="J2078" s="7"/>
    </row>
    <row r="2079" spans="1:10" ht="19.75" customHeight="1" x14ac:dyDescent="0.15">
      <c r="A2079" s="7" t="s">
        <v>2197</v>
      </c>
      <c r="B2079" s="7"/>
      <c r="C2079" s="7" t="s">
        <v>2223</v>
      </c>
      <c r="D2079" s="7" t="s">
        <v>2</v>
      </c>
      <c r="E2079" s="14" t="s">
        <v>4837</v>
      </c>
      <c r="F2079" s="8">
        <v>1023</v>
      </c>
      <c r="G2079" s="7" t="s">
        <v>4487</v>
      </c>
      <c r="H2079" s="7" t="s">
        <v>9554</v>
      </c>
      <c r="I2079" s="16">
        <v>7.3449999999999998</v>
      </c>
      <c r="J2079" s="7"/>
    </row>
    <row r="2080" spans="1:10" ht="19.75" customHeight="1" x14ac:dyDescent="0.15">
      <c r="A2080" s="7" t="s">
        <v>2197</v>
      </c>
      <c r="B2080" s="7" t="s">
        <v>343</v>
      </c>
      <c r="C2080" s="7" t="s">
        <v>2224</v>
      </c>
      <c r="D2080" s="7" t="s">
        <v>2</v>
      </c>
      <c r="E2080" s="14" t="s">
        <v>4837</v>
      </c>
      <c r="F2080" s="8">
        <v>1023</v>
      </c>
      <c r="G2080" s="7" t="s">
        <v>4489</v>
      </c>
      <c r="H2080" s="15">
        <v>8429546611211</v>
      </c>
      <c r="I2080" s="16">
        <v>7.3449999999999998</v>
      </c>
      <c r="J2080" s="7"/>
    </row>
    <row r="2081" spans="1:10" ht="19.75" customHeight="1" x14ac:dyDescent="0.15">
      <c r="A2081" s="7" t="s">
        <v>2197</v>
      </c>
      <c r="B2081" s="7"/>
      <c r="C2081" s="7" t="s">
        <v>2225</v>
      </c>
      <c r="D2081" s="7" t="s">
        <v>2</v>
      </c>
      <c r="E2081" s="14" t="s">
        <v>4837</v>
      </c>
      <c r="F2081" s="8">
        <v>1452</v>
      </c>
      <c r="G2081" s="7" t="s">
        <v>4490</v>
      </c>
      <c r="H2081" s="7" t="s">
        <v>9559</v>
      </c>
      <c r="I2081" s="16">
        <v>7.3449999999999998</v>
      </c>
      <c r="J2081" s="7"/>
    </row>
    <row r="2082" spans="1:10" ht="19.75" customHeight="1" x14ac:dyDescent="0.15">
      <c r="A2082" s="7" t="s">
        <v>2197</v>
      </c>
      <c r="B2082" s="7"/>
      <c r="C2082" s="7" t="s">
        <v>2226</v>
      </c>
      <c r="D2082" s="7" t="s">
        <v>2</v>
      </c>
      <c r="E2082" s="14" t="s">
        <v>4837</v>
      </c>
      <c r="F2082" s="8">
        <v>1452</v>
      </c>
      <c r="G2082" s="7" t="s">
        <v>4491</v>
      </c>
      <c r="H2082" s="7" t="s">
        <v>9556</v>
      </c>
      <c r="I2082" s="16">
        <v>7.3449999999999998</v>
      </c>
      <c r="J2082" s="7"/>
    </row>
    <row r="2083" spans="1:10" ht="19.75" customHeight="1" x14ac:dyDescent="0.15">
      <c r="A2083" s="7" t="s">
        <v>2197</v>
      </c>
      <c r="B2083" s="7"/>
      <c r="C2083" s="7" t="s">
        <v>2227</v>
      </c>
      <c r="D2083" s="7" t="s">
        <v>2</v>
      </c>
      <c r="E2083" s="14" t="s">
        <v>4837</v>
      </c>
      <c r="F2083" s="8">
        <v>1452</v>
      </c>
      <c r="G2083" s="7" t="s">
        <v>4492</v>
      </c>
      <c r="H2083" s="7" t="s">
        <v>9557</v>
      </c>
      <c r="I2083" s="16">
        <v>7.3449999999999998</v>
      </c>
      <c r="J2083" s="7"/>
    </row>
    <row r="2084" spans="1:10" ht="19.75" customHeight="1" x14ac:dyDescent="0.15">
      <c r="A2084" s="7" t="s">
        <v>2197</v>
      </c>
      <c r="B2084" s="7"/>
      <c r="C2084" s="7" t="s">
        <v>2228</v>
      </c>
      <c r="D2084" s="7" t="s">
        <v>2</v>
      </c>
      <c r="E2084" s="14" t="s">
        <v>4837</v>
      </c>
      <c r="F2084" s="8">
        <v>1452</v>
      </c>
      <c r="G2084" s="7" t="s">
        <v>4493</v>
      </c>
      <c r="H2084" s="7" t="s">
        <v>9558</v>
      </c>
      <c r="I2084" s="16">
        <v>7.3449999999999998</v>
      </c>
      <c r="J2084" s="7"/>
    </row>
    <row r="2085" spans="1:10" ht="19.75" customHeight="1" x14ac:dyDescent="0.15">
      <c r="A2085" s="7" t="s">
        <v>2197</v>
      </c>
      <c r="B2085" s="7"/>
      <c r="C2085" s="7" t="s">
        <v>2229</v>
      </c>
      <c r="D2085" s="7" t="s">
        <v>2</v>
      </c>
      <c r="E2085" s="14" t="s">
        <v>4838</v>
      </c>
      <c r="F2085" s="8">
        <v>640</v>
      </c>
      <c r="G2085" s="7" t="s">
        <v>4484</v>
      </c>
      <c r="H2085" s="7" t="s">
        <v>9623</v>
      </c>
      <c r="I2085" s="16">
        <v>7.5220000000000002</v>
      </c>
      <c r="J2085" s="7"/>
    </row>
    <row r="2086" spans="1:10" ht="19.75" customHeight="1" x14ac:dyDescent="0.15">
      <c r="A2086" s="7" t="s">
        <v>2197</v>
      </c>
      <c r="B2086" s="7"/>
      <c r="C2086" s="7" t="s">
        <v>2230</v>
      </c>
      <c r="D2086" s="7" t="s">
        <v>2</v>
      </c>
      <c r="E2086" s="14" t="s">
        <v>4838</v>
      </c>
      <c r="F2086" s="8">
        <v>992</v>
      </c>
      <c r="G2086" s="7" t="s">
        <v>4485</v>
      </c>
      <c r="H2086" s="7" t="s">
        <v>9625</v>
      </c>
      <c r="I2086" s="16">
        <v>7.5220000000000002</v>
      </c>
      <c r="J2086" s="7"/>
    </row>
    <row r="2087" spans="1:10" ht="19.75" customHeight="1" x14ac:dyDescent="0.15">
      <c r="A2087" s="7" t="s">
        <v>2197</v>
      </c>
      <c r="B2087" s="7"/>
      <c r="C2087" s="7" t="s">
        <v>2231</v>
      </c>
      <c r="D2087" s="7" t="s">
        <v>2</v>
      </c>
      <c r="E2087" s="14" t="s">
        <v>4838</v>
      </c>
      <c r="F2087" s="8">
        <v>992</v>
      </c>
      <c r="G2087" s="7" t="s">
        <v>4487</v>
      </c>
      <c r="H2087" s="7" t="s">
        <v>9624</v>
      </c>
      <c r="I2087" s="16">
        <v>7.5220000000000002</v>
      </c>
      <c r="J2087" s="7"/>
    </row>
    <row r="2088" spans="1:10" ht="19.75" customHeight="1" x14ac:dyDescent="0.15">
      <c r="A2088" s="7" t="s">
        <v>2197</v>
      </c>
      <c r="B2088" s="7" t="s">
        <v>343</v>
      </c>
      <c r="C2088" s="7" t="s">
        <v>2232</v>
      </c>
      <c r="D2088" s="7" t="s">
        <v>2</v>
      </c>
      <c r="E2088" s="14" t="s">
        <v>4838</v>
      </c>
      <c r="F2088" s="8">
        <v>992</v>
      </c>
      <c r="G2088" s="7" t="s">
        <v>4489</v>
      </c>
      <c r="H2088" s="15">
        <v>8429546611228</v>
      </c>
      <c r="I2088" s="16">
        <v>7.5220000000000002</v>
      </c>
      <c r="J2088" s="7"/>
    </row>
    <row r="2089" spans="1:10" ht="19.75" customHeight="1" x14ac:dyDescent="0.15">
      <c r="A2089" s="7" t="s">
        <v>2197</v>
      </c>
      <c r="B2089" s="7"/>
      <c r="C2089" s="7" t="s">
        <v>2233</v>
      </c>
      <c r="D2089" s="7" t="s">
        <v>2</v>
      </c>
      <c r="E2089" s="14" t="s">
        <v>4838</v>
      </c>
      <c r="F2089" s="8">
        <v>1408</v>
      </c>
      <c r="G2089" s="7" t="s">
        <v>4490</v>
      </c>
      <c r="H2089" s="7" t="s">
        <v>9629</v>
      </c>
      <c r="I2089" s="16">
        <v>7.5220000000000002</v>
      </c>
      <c r="J2089" s="7"/>
    </row>
    <row r="2090" spans="1:10" ht="19.75" customHeight="1" x14ac:dyDescent="0.15">
      <c r="A2090" s="7" t="s">
        <v>2197</v>
      </c>
      <c r="B2090" s="7"/>
      <c r="C2090" s="7" t="s">
        <v>2234</v>
      </c>
      <c r="D2090" s="7" t="s">
        <v>2</v>
      </c>
      <c r="E2090" s="14" t="s">
        <v>4838</v>
      </c>
      <c r="F2090" s="8">
        <v>1408</v>
      </c>
      <c r="G2090" s="7" t="s">
        <v>4491</v>
      </c>
      <c r="H2090" s="7" t="s">
        <v>9626</v>
      </c>
      <c r="I2090" s="16">
        <v>7.5220000000000002</v>
      </c>
      <c r="J2090" s="7"/>
    </row>
    <row r="2091" spans="1:10" ht="19.75" customHeight="1" x14ac:dyDescent="0.15">
      <c r="A2091" s="7" t="s">
        <v>2197</v>
      </c>
      <c r="B2091" s="7"/>
      <c r="C2091" s="7" t="s">
        <v>2235</v>
      </c>
      <c r="D2091" s="7" t="s">
        <v>2</v>
      </c>
      <c r="E2091" s="14" t="s">
        <v>4838</v>
      </c>
      <c r="F2091" s="8">
        <v>1408</v>
      </c>
      <c r="G2091" s="7" t="s">
        <v>4492</v>
      </c>
      <c r="H2091" s="7" t="s">
        <v>9627</v>
      </c>
      <c r="I2091" s="16">
        <v>7.5220000000000002</v>
      </c>
      <c r="J2091" s="7"/>
    </row>
    <row r="2092" spans="1:10" ht="19.75" customHeight="1" x14ac:dyDescent="0.15">
      <c r="A2092" s="7" t="s">
        <v>2197</v>
      </c>
      <c r="B2092" s="7"/>
      <c r="C2092" s="7" t="s">
        <v>2236</v>
      </c>
      <c r="D2092" s="7" t="s">
        <v>2</v>
      </c>
      <c r="E2092" s="14" t="s">
        <v>4838</v>
      </c>
      <c r="F2092" s="8">
        <v>1408</v>
      </c>
      <c r="G2092" s="7" t="s">
        <v>4493</v>
      </c>
      <c r="H2092" s="7" t="s">
        <v>9628</v>
      </c>
      <c r="I2092" s="16">
        <v>7.5220000000000002</v>
      </c>
      <c r="J2092" s="7"/>
    </row>
    <row r="2093" spans="1:10" ht="19.75" customHeight="1" x14ac:dyDescent="0.15">
      <c r="A2093" s="7" t="s">
        <v>2197</v>
      </c>
      <c r="B2093" s="7"/>
      <c r="C2093" s="7" t="s">
        <v>2237</v>
      </c>
      <c r="D2093" s="7" t="s">
        <v>2</v>
      </c>
      <c r="E2093" s="14" t="s">
        <v>4839</v>
      </c>
      <c r="F2093" s="8">
        <v>660</v>
      </c>
      <c r="G2093" s="7" t="s">
        <v>4484</v>
      </c>
      <c r="H2093" s="7" t="s">
        <v>9574</v>
      </c>
      <c r="I2093" s="16">
        <v>5.49</v>
      </c>
      <c r="J2093" s="7"/>
    </row>
    <row r="2094" spans="1:10" ht="19.75" customHeight="1" x14ac:dyDescent="0.15">
      <c r="A2094" s="7" t="s">
        <v>2197</v>
      </c>
      <c r="B2094" s="7"/>
      <c r="C2094" s="7" t="s">
        <v>2238</v>
      </c>
      <c r="D2094" s="7" t="s">
        <v>2</v>
      </c>
      <c r="E2094" s="14" t="s">
        <v>4839</v>
      </c>
      <c r="F2094" s="8">
        <v>1023</v>
      </c>
      <c r="G2094" s="7" t="s">
        <v>4485</v>
      </c>
      <c r="H2094" s="7" t="s">
        <v>9576</v>
      </c>
      <c r="I2094" s="16">
        <v>5.49</v>
      </c>
      <c r="J2094" s="7"/>
    </row>
    <row r="2095" spans="1:10" ht="19.75" customHeight="1" x14ac:dyDescent="0.15">
      <c r="A2095" s="7" t="s">
        <v>2197</v>
      </c>
      <c r="B2095" s="7"/>
      <c r="C2095" s="7" t="s">
        <v>2239</v>
      </c>
      <c r="D2095" s="7" t="s">
        <v>2</v>
      </c>
      <c r="E2095" s="14" t="s">
        <v>4839</v>
      </c>
      <c r="F2095" s="8">
        <v>1023</v>
      </c>
      <c r="G2095" s="7" t="s">
        <v>4487</v>
      </c>
      <c r="H2095" s="7" t="s">
        <v>9575</v>
      </c>
      <c r="I2095" s="16">
        <v>5.49</v>
      </c>
      <c r="J2095" s="7"/>
    </row>
    <row r="2096" spans="1:10" ht="19.75" customHeight="1" x14ac:dyDescent="0.15">
      <c r="A2096" s="7" t="s">
        <v>2197</v>
      </c>
      <c r="B2096" s="7" t="s">
        <v>343</v>
      </c>
      <c r="C2096" s="7" t="s">
        <v>2240</v>
      </c>
      <c r="D2096" s="7" t="s">
        <v>2</v>
      </c>
      <c r="E2096" s="14" t="s">
        <v>4839</v>
      </c>
      <c r="F2096" s="8">
        <v>1023</v>
      </c>
      <c r="G2096" s="7" t="s">
        <v>4489</v>
      </c>
      <c r="H2096" s="15">
        <v>8429546610931</v>
      </c>
      <c r="I2096" s="16">
        <v>5.49</v>
      </c>
      <c r="J2096" s="7"/>
    </row>
    <row r="2097" spans="1:10" ht="19.75" customHeight="1" x14ac:dyDescent="0.15">
      <c r="A2097" s="7" t="s">
        <v>2197</v>
      </c>
      <c r="B2097" s="7"/>
      <c r="C2097" s="7" t="s">
        <v>2241</v>
      </c>
      <c r="D2097" s="7" t="s">
        <v>2</v>
      </c>
      <c r="E2097" s="14" t="s">
        <v>4839</v>
      </c>
      <c r="F2097" s="8">
        <v>1452</v>
      </c>
      <c r="G2097" s="7" t="s">
        <v>4490</v>
      </c>
      <c r="H2097" s="7" t="s">
        <v>9580</v>
      </c>
      <c r="I2097" s="16">
        <v>5.49</v>
      </c>
      <c r="J2097" s="7"/>
    </row>
    <row r="2098" spans="1:10" ht="19.75" customHeight="1" x14ac:dyDescent="0.15">
      <c r="A2098" s="7" t="s">
        <v>2197</v>
      </c>
      <c r="B2098" s="7"/>
      <c r="C2098" s="7" t="s">
        <v>2242</v>
      </c>
      <c r="D2098" s="7" t="s">
        <v>2</v>
      </c>
      <c r="E2098" s="14" t="s">
        <v>4839</v>
      </c>
      <c r="F2098" s="8">
        <v>1452</v>
      </c>
      <c r="G2098" s="7" t="s">
        <v>4491</v>
      </c>
      <c r="H2098" s="7" t="s">
        <v>9577</v>
      </c>
      <c r="I2098" s="16">
        <v>5.49</v>
      </c>
      <c r="J2098" s="7"/>
    </row>
    <row r="2099" spans="1:10" ht="19.75" customHeight="1" x14ac:dyDescent="0.15">
      <c r="A2099" s="7" t="s">
        <v>2197</v>
      </c>
      <c r="B2099" s="7"/>
      <c r="C2099" s="7" t="s">
        <v>2243</v>
      </c>
      <c r="D2099" s="7" t="s">
        <v>2</v>
      </c>
      <c r="E2099" s="14" t="s">
        <v>4839</v>
      </c>
      <c r="F2099" s="8">
        <v>1452</v>
      </c>
      <c r="G2099" s="7" t="s">
        <v>4492</v>
      </c>
      <c r="H2099" s="7" t="s">
        <v>9578</v>
      </c>
      <c r="I2099" s="16">
        <v>5.49</v>
      </c>
      <c r="J2099" s="7"/>
    </row>
    <row r="2100" spans="1:10" ht="19.75" customHeight="1" x14ac:dyDescent="0.15">
      <c r="A2100" s="7" t="s">
        <v>2197</v>
      </c>
      <c r="B2100" s="7"/>
      <c r="C2100" s="7" t="s">
        <v>2244</v>
      </c>
      <c r="D2100" s="7" t="s">
        <v>2</v>
      </c>
      <c r="E2100" s="14" t="s">
        <v>4839</v>
      </c>
      <c r="F2100" s="8">
        <v>1452</v>
      </c>
      <c r="G2100" s="7" t="s">
        <v>4493</v>
      </c>
      <c r="H2100" s="7" t="s">
        <v>9579</v>
      </c>
      <c r="I2100" s="16">
        <v>5.49</v>
      </c>
      <c r="J2100" s="7"/>
    </row>
    <row r="2101" spans="1:10" ht="19.75" customHeight="1" x14ac:dyDescent="0.15">
      <c r="A2101" s="7" t="s">
        <v>2197</v>
      </c>
      <c r="B2101" s="7"/>
      <c r="C2101" s="7" t="s">
        <v>2245</v>
      </c>
      <c r="D2101" s="7" t="s">
        <v>2</v>
      </c>
      <c r="E2101" s="14" t="s">
        <v>4840</v>
      </c>
      <c r="F2101" s="8">
        <v>1116</v>
      </c>
      <c r="G2101" s="7" t="s">
        <v>4484</v>
      </c>
      <c r="H2101" s="7" t="s">
        <v>9531</v>
      </c>
      <c r="I2101" s="16">
        <v>8.8000000000000007</v>
      </c>
      <c r="J2101" s="7"/>
    </row>
    <row r="2102" spans="1:10" ht="19.75" customHeight="1" x14ac:dyDescent="0.15">
      <c r="A2102" s="7" t="s">
        <v>2197</v>
      </c>
      <c r="B2102" s="7"/>
      <c r="C2102" s="7" t="s">
        <v>2246</v>
      </c>
      <c r="D2102" s="7" t="s">
        <v>2</v>
      </c>
      <c r="E2102" s="14" t="s">
        <v>4840</v>
      </c>
      <c r="F2102" s="8">
        <v>1730</v>
      </c>
      <c r="G2102" s="7" t="s">
        <v>4485</v>
      </c>
      <c r="H2102" s="7" t="s">
        <v>9533</v>
      </c>
      <c r="I2102" s="16">
        <v>8.8000000000000007</v>
      </c>
      <c r="J2102" s="7"/>
    </row>
    <row r="2103" spans="1:10" ht="19.75" customHeight="1" x14ac:dyDescent="0.15">
      <c r="A2103" s="7" t="s">
        <v>2197</v>
      </c>
      <c r="B2103" s="7"/>
      <c r="C2103" s="7" t="s">
        <v>2248</v>
      </c>
      <c r="D2103" s="7" t="s">
        <v>2</v>
      </c>
      <c r="E2103" s="14" t="s">
        <v>4840</v>
      </c>
      <c r="F2103" s="8">
        <v>1730</v>
      </c>
      <c r="G2103" s="7" t="s">
        <v>4487</v>
      </c>
      <c r="H2103" s="7" t="s">
        <v>9532</v>
      </c>
      <c r="I2103" s="16">
        <v>8.8000000000000007</v>
      </c>
      <c r="J2103" s="7"/>
    </row>
    <row r="2104" spans="1:10" ht="19.75" customHeight="1" x14ac:dyDescent="0.15">
      <c r="A2104" s="7" t="s">
        <v>2197</v>
      </c>
      <c r="B2104" s="7" t="s">
        <v>343</v>
      </c>
      <c r="C2104" s="7" t="s">
        <v>2250</v>
      </c>
      <c r="D2104" s="7" t="s">
        <v>2</v>
      </c>
      <c r="E2104" s="14" t="s">
        <v>4840</v>
      </c>
      <c r="F2104" s="8">
        <v>1730</v>
      </c>
      <c r="G2104" s="7" t="s">
        <v>4489</v>
      </c>
      <c r="H2104" s="15">
        <v>8429546610795</v>
      </c>
      <c r="I2104" s="16">
        <v>8.8000000000000007</v>
      </c>
      <c r="J2104" s="7"/>
    </row>
    <row r="2105" spans="1:10" ht="19.75" customHeight="1" x14ac:dyDescent="0.15">
      <c r="A2105" s="7" t="s">
        <v>2197</v>
      </c>
      <c r="B2105" s="7"/>
      <c r="C2105" s="7" t="s">
        <v>2252</v>
      </c>
      <c r="D2105" s="7" t="s">
        <v>2</v>
      </c>
      <c r="E2105" s="14" t="s">
        <v>4840</v>
      </c>
      <c r="F2105" s="8">
        <v>2456</v>
      </c>
      <c r="G2105" s="7" t="s">
        <v>4490</v>
      </c>
      <c r="H2105" s="7" t="s">
        <v>9537</v>
      </c>
      <c r="I2105" s="16">
        <v>8.8000000000000007</v>
      </c>
      <c r="J2105" s="7"/>
    </row>
    <row r="2106" spans="1:10" ht="19.75" customHeight="1" x14ac:dyDescent="0.15">
      <c r="A2106" s="7" t="s">
        <v>2197</v>
      </c>
      <c r="B2106" s="7"/>
      <c r="C2106" s="7" t="s">
        <v>2253</v>
      </c>
      <c r="D2106" s="7" t="s">
        <v>2</v>
      </c>
      <c r="E2106" s="14" t="s">
        <v>4840</v>
      </c>
      <c r="F2106" s="8">
        <v>2456</v>
      </c>
      <c r="G2106" s="7" t="s">
        <v>4491</v>
      </c>
      <c r="H2106" s="7" t="s">
        <v>9534</v>
      </c>
      <c r="I2106" s="16">
        <v>8.8000000000000007</v>
      </c>
      <c r="J2106" s="7"/>
    </row>
    <row r="2107" spans="1:10" ht="19.75" customHeight="1" x14ac:dyDescent="0.15">
      <c r="A2107" s="7" t="s">
        <v>2197</v>
      </c>
      <c r="B2107" s="7"/>
      <c r="C2107" s="7" t="s">
        <v>2255</v>
      </c>
      <c r="D2107" s="7" t="s">
        <v>2</v>
      </c>
      <c r="E2107" s="14" t="s">
        <v>4840</v>
      </c>
      <c r="F2107" s="8">
        <v>2456</v>
      </c>
      <c r="G2107" s="7" t="s">
        <v>4492</v>
      </c>
      <c r="H2107" s="7" t="s">
        <v>9535</v>
      </c>
      <c r="I2107" s="16">
        <v>8.8000000000000007</v>
      </c>
      <c r="J2107" s="7"/>
    </row>
    <row r="2108" spans="1:10" ht="19.75" customHeight="1" x14ac:dyDescent="0.15">
      <c r="A2108" s="7" t="s">
        <v>2197</v>
      </c>
      <c r="B2108" s="7"/>
      <c r="C2108" s="7" t="s">
        <v>2257</v>
      </c>
      <c r="D2108" s="7" t="s">
        <v>2</v>
      </c>
      <c r="E2108" s="14" t="s">
        <v>4840</v>
      </c>
      <c r="F2108" s="8">
        <v>2456</v>
      </c>
      <c r="G2108" s="7" t="s">
        <v>4493</v>
      </c>
      <c r="H2108" s="7" t="s">
        <v>9536</v>
      </c>
      <c r="I2108" s="16">
        <v>8.8000000000000007</v>
      </c>
      <c r="J2108" s="7"/>
    </row>
    <row r="2109" spans="1:10" ht="19.75" customHeight="1" x14ac:dyDescent="0.15">
      <c r="A2109" s="7" t="s">
        <v>2197</v>
      </c>
      <c r="B2109" s="7"/>
      <c r="C2109" s="7" t="s">
        <v>2259</v>
      </c>
      <c r="D2109" s="7" t="s">
        <v>2</v>
      </c>
      <c r="E2109" s="14" t="s">
        <v>4841</v>
      </c>
      <c r="F2109" s="8">
        <v>782</v>
      </c>
      <c r="G2109" s="7" t="s">
        <v>4484</v>
      </c>
      <c r="H2109" s="7" t="s">
        <v>9524</v>
      </c>
      <c r="I2109" s="16">
        <v>8.14</v>
      </c>
      <c r="J2109" s="7"/>
    </row>
    <row r="2110" spans="1:10" ht="19.75" customHeight="1" x14ac:dyDescent="0.15">
      <c r="A2110" s="7" t="s">
        <v>2197</v>
      </c>
      <c r="B2110" s="7"/>
      <c r="C2110" s="7" t="s">
        <v>2260</v>
      </c>
      <c r="D2110" s="7" t="s">
        <v>2</v>
      </c>
      <c r="E2110" s="14" t="s">
        <v>4841</v>
      </c>
      <c r="F2110" s="8">
        <v>1210</v>
      </c>
      <c r="G2110" s="7" t="s">
        <v>4485</v>
      </c>
      <c r="H2110" s="7" t="s">
        <v>9526</v>
      </c>
      <c r="I2110" s="16">
        <v>8.14</v>
      </c>
      <c r="J2110" s="7"/>
    </row>
    <row r="2111" spans="1:10" ht="19.75" customHeight="1" x14ac:dyDescent="0.15">
      <c r="A2111" s="7" t="s">
        <v>2197</v>
      </c>
      <c r="B2111" s="7"/>
      <c r="C2111" s="7" t="s">
        <v>2261</v>
      </c>
      <c r="D2111" s="7" t="s">
        <v>2</v>
      </c>
      <c r="E2111" s="14" t="s">
        <v>4841</v>
      </c>
      <c r="F2111" s="8">
        <v>1210</v>
      </c>
      <c r="G2111" s="7" t="s">
        <v>4487</v>
      </c>
      <c r="H2111" s="7" t="s">
        <v>9525</v>
      </c>
      <c r="I2111" s="16">
        <v>8.14</v>
      </c>
      <c r="J2111" s="7"/>
    </row>
    <row r="2112" spans="1:10" ht="19.75" customHeight="1" x14ac:dyDescent="0.15">
      <c r="A2112" s="7" t="s">
        <v>2197</v>
      </c>
      <c r="B2112" s="7" t="s">
        <v>343</v>
      </c>
      <c r="C2112" s="7" t="s">
        <v>2262</v>
      </c>
      <c r="D2112" s="7" t="s">
        <v>2</v>
      </c>
      <c r="E2112" s="14" t="s">
        <v>4841</v>
      </c>
      <c r="F2112" s="8">
        <v>1210</v>
      </c>
      <c r="G2112" s="7" t="s">
        <v>4489</v>
      </c>
      <c r="H2112" s="15">
        <v>8429546610788</v>
      </c>
      <c r="I2112" s="16">
        <v>8.14</v>
      </c>
      <c r="J2112" s="7"/>
    </row>
    <row r="2113" spans="1:10" ht="19.75" customHeight="1" x14ac:dyDescent="0.15">
      <c r="A2113" s="7" t="s">
        <v>2197</v>
      </c>
      <c r="B2113" s="7"/>
      <c r="C2113" s="7" t="s">
        <v>2263</v>
      </c>
      <c r="D2113" s="7" t="s">
        <v>2</v>
      </c>
      <c r="E2113" s="14" t="s">
        <v>4841</v>
      </c>
      <c r="F2113" s="8">
        <v>1718</v>
      </c>
      <c r="G2113" s="7" t="s">
        <v>4490</v>
      </c>
      <c r="H2113" s="7" t="s">
        <v>9530</v>
      </c>
      <c r="I2113" s="16">
        <v>8.14</v>
      </c>
      <c r="J2113" s="7"/>
    </row>
    <row r="2114" spans="1:10" ht="19.75" customHeight="1" x14ac:dyDescent="0.15">
      <c r="A2114" s="7" t="s">
        <v>2197</v>
      </c>
      <c r="B2114" s="7"/>
      <c r="C2114" s="7" t="s">
        <v>2264</v>
      </c>
      <c r="D2114" s="7" t="s">
        <v>2</v>
      </c>
      <c r="E2114" s="14" t="s">
        <v>4841</v>
      </c>
      <c r="F2114" s="8">
        <v>1718</v>
      </c>
      <c r="G2114" s="7" t="s">
        <v>4491</v>
      </c>
      <c r="H2114" s="7" t="s">
        <v>9527</v>
      </c>
      <c r="I2114" s="16">
        <v>8.14</v>
      </c>
      <c r="J2114" s="7"/>
    </row>
    <row r="2115" spans="1:10" ht="19.75" customHeight="1" x14ac:dyDescent="0.15">
      <c r="A2115" s="7" t="s">
        <v>2197</v>
      </c>
      <c r="B2115" s="7"/>
      <c r="C2115" s="7" t="s">
        <v>2265</v>
      </c>
      <c r="D2115" s="7" t="s">
        <v>2</v>
      </c>
      <c r="E2115" s="14" t="s">
        <v>4841</v>
      </c>
      <c r="F2115" s="8">
        <v>1718</v>
      </c>
      <c r="G2115" s="7" t="s">
        <v>4492</v>
      </c>
      <c r="H2115" s="7" t="s">
        <v>9528</v>
      </c>
      <c r="I2115" s="16">
        <v>8.14</v>
      </c>
      <c r="J2115" s="7"/>
    </row>
    <row r="2116" spans="1:10" ht="19.75" customHeight="1" x14ac:dyDescent="0.15">
      <c r="A2116" s="7" t="s">
        <v>2197</v>
      </c>
      <c r="B2116" s="7"/>
      <c r="C2116" s="7" t="s">
        <v>2267</v>
      </c>
      <c r="D2116" s="7" t="s">
        <v>2</v>
      </c>
      <c r="E2116" s="14" t="s">
        <v>4841</v>
      </c>
      <c r="F2116" s="8">
        <v>1718</v>
      </c>
      <c r="G2116" s="7" t="s">
        <v>4493</v>
      </c>
      <c r="H2116" s="7" t="s">
        <v>9529</v>
      </c>
      <c r="I2116" s="16">
        <v>8.14</v>
      </c>
      <c r="J2116" s="7"/>
    </row>
    <row r="2117" spans="1:10" ht="19.75" customHeight="1" x14ac:dyDescent="0.15">
      <c r="A2117" s="7" t="s">
        <v>2197</v>
      </c>
      <c r="B2117" s="7"/>
      <c r="C2117" s="7" t="s">
        <v>2268</v>
      </c>
      <c r="D2117" s="7" t="s">
        <v>2</v>
      </c>
      <c r="E2117" s="14" t="s">
        <v>4842</v>
      </c>
      <c r="F2117" s="8">
        <v>811</v>
      </c>
      <c r="G2117" s="7" t="s">
        <v>4484</v>
      </c>
      <c r="H2117" s="7" t="s">
        <v>9602</v>
      </c>
      <c r="I2117" s="16">
        <v>7.36</v>
      </c>
      <c r="J2117" s="7"/>
    </row>
    <row r="2118" spans="1:10" ht="19.75" customHeight="1" x14ac:dyDescent="0.15">
      <c r="A2118" s="7" t="s">
        <v>2197</v>
      </c>
      <c r="B2118" s="7"/>
      <c r="C2118" s="7" t="s">
        <v>2269</v>
      </c>
      <c r="D2118" s="7" t="s">
        <v>2</v>
      </c>
      <c r="E2118" s="14" t="s">
        <v>4842</v>
      </c>
      <c r="F2118" s="8">
        <v>1163</v>
      </c>
      <c r="G2118" s="7" t="s">
        <v>4485</v>
      </c>
      <c r="H2118" s="7" t="s">
        <v>9604</v>
      </c>
      <c r="I2118" s="16">
        <v>7.36</v>
      </c>
      <c r="J2118" s="7"/>
    </row>
    <row r="2119" spans="1:10" ht="19.75" customHeight="1" x14ac:dyDescent="0.15">
      <c r="A2119" s="7" t="s">
        <v>2197</v>
      </c>
      <c r="B2119" s="7"/>
      <c r="C2119" s="7" t="s">
        <v>2270</v>
      </c>
      <c r="D2119" s="7" t="s">
        <v>2</v>
      </c>
      <c r="E2119" s="14" t="s">
        <v>4842</v>
      </c>
      <c r="F2119" s="8">
        <v>1163</v>
      </c>
      <c r="G2119" s="7" t="s">
        <v>4487</v>
      </c>
      <c r="H2119" s="7" t="s">
        <v>9603</v>
      </c>
      <c r="I2119" s="16">
        <v>7.36</v>
      </c>
      <c r="J2119" s="7"/>
    </row>
    <row r="2120" spans="1:10" ht="19.75" customHeight="1" x14ac:dyDescent="0.15">
      <c r="A2120" s="7" t="s">
        <v>2197</v>
      </c>
      <c r="B2120" s="7" t="s">
        <v>343</v>
      </c>
      <c r="C2120" s="7" t="s">
        <v>2271</v>
      </c>
      <c r="D2120" s="7" t="s">
        <v>2</v>
      </c>
      <c r="E2120" s="14" t="s">
        <v>4842</v>
      </c>
      <c r="F2120" s="8">
        <v>1163</v>
      </c>
      <c r="G2120" s="7" t="s">
        <v>4489</v>
      </c>
      <c r="H2120" s="15">
        <v>8429546610771</v>
      </c>
      <c r="I2120" s="16">
        <v>7.36</v>
      </c>
      <c r="J2120" s="7"/>
    </row>
    <row r="2121" spans="1:10" ht="19.75" customHeight="1" x14ac:dyDescent="0.15">
      <c r="A2121" s="7" t="s">
        <v>2197</v>
      </c>
      <c r="B2121" s="7"/>
      <c r="C2121" s="7" t="s">
        <v>2272</v>
      </c>
      <c r="D2121" s="7" t="s">
        <v>2</v>
      </c>
      <c r="E2121" s="14" t="s">
        <v>4842</v>
      </c>
      <c r="F2121" s="8">
        <v>1651</v>
      </c>
      <c r="G2121" s="7" t="s">
        <v>4490</v>
      </c>
      <c r="H2121" s="7" t="s">
        <v>9608</v>
      </c>
      <c r="I2121" s="16">
        <v>7.36</v>
      </c>
      <c r="J2121" s="7"/>
    </row>
    <row r="2122" spans="1:10" ht="19.75" customHeight="1" x14ac:dyDescent="0.15">
      <c r="A2122" s="7" t="s">
        <v>2197</v>
      </c>
      <c r="B2122" s="7"/>
      <c r="C2122" s="7" t="s">
        <v>2273</v>
      </c>
      <c r="D2122" s="7" t="s">
        <v>2</v>
      </c>
      <c r="E2122" s="14" t="s">
        <v>4842</v>
      </c>
      <c r="F2122" s="8">
        <v>1651</v>
      </c>
      <c r="G2122" s="7" t="s">
        <v>4491</v>
      </c>
      <c r="H2122" s="7" t="s">
        <v>9605</v>
      </c>
      <c r="I2122" s="16">
        <v>7.36</v>
      </c>
      <c r="J2122" s="7"/>
    </row>
    <row r="2123" spans="1:10" ht="19.75" customHeight="1" x14ac:dyDescent="0.15">
      <c r="A2123" s="7" t="s">
        <v>2197</v>
      </c>
      <c r="B2123" s="7"/>
      <c r="C2123" s="7" t="s">
        <v>2274</v>
      </c>
      <c r="D2123" s="7" t="s">
        <v>2</v>
      </c>
      <c r="E2123" s="14" t="s">
        <v>4842</v>
      </c>
      <c r="F2123" s="8">
        <v>1651</v>
      </c>
      <c r="G2123" s="7" t="s">
        <v>4492</v>
      </c>
      <c r="H2123" s="7" t="s">
        <v>9606</v>
      </c>
      <c r="I2123" s="16">
        <v>7.36</v>
      </c>
      <c r="J2123" s="7"/>
    </row>
    <row r="2124" spans="1:10" ht="19.75" customHeight="1" x14ac:dyDescent="0.15">
      <c r="A2124" s="7" t="s">
        <v>2197</v>
      </c>
      <c r="B2124" s="7"/>
      <c r="C2124" s="7" t="s">
        <v>2275</v>
      </c>
      <c r="D2124" s="7" t="s">
        <v>2</v>
      </c>
      <c r="E2124" s="14" t="s">
        <v>4842</v>
      </c>
      <c r="F2124" s="8">
        <v>1651</v>
      </c>
      <c r="G2124" s="7" t="s">
        <v>4493</v>
      </c>
      <c r="H2124" s="7" t="s">
        <v>9607</v>
      </c>
      <c r="I2124" s="16">
        <v>7.36</v>
      </c>
      <c r="J2124" s="7"/>
    </row>
    <row r="2125" spans="1:10" ht="19.75" customHeight="1" x14ac:dyDescent="0.15">
      <c r="A2125" s="7" t="s">
        <v>2197</v>
      </c>
      <c r="B2125" s="7"/>
      <c r="C2125" s="7" t="s">
        <v>2276</v>
      </c>
      <c r="D2125" s="7" t="s">
        <v>2</v>
      </c>
      <c r="E2125" s="14" t="s">
        <v>4843</v>
      </c>
      <c r="F2125" s="8">
        <v>1315</v>
      </c>
      <c r="G2125" s="7" t="s">
        <v>4484</v>
      </c>
      <c r="H2125" s="7" t="s">
        <v>9538</v>
      </c>
      <c r="I2125" s="16">
        <v>12</v>
      </c>
      <c r="J2125" s="7"/>
    </row>
    <row r="2126" spans="1:10" ht="19.75" customHeight="1" x14ac:dyDescent="0.15">
      <c r="A2126" s="7" t="s">
        <v>2197</v>
      </c>
      <c r="B2126" s="7"/>
      <c r="C2126" s="7" t="s">
        <v>2277</v>
      </c>
      <c r="D2126" s="7" t="s">
        <v>2</v>
      </c>
      <c r="E2126" s="14" t="s">
        <v>4843</v>
      </c>
      <c r="F2126" s="8">
        <v>1855</v>
      </c>
      <c r="G2126" s="7" t="s">
        <v>4485</v>
      </c>
      <c r="H2126" s="7" t="s">
        <v>9540</v>
      </c>
      <c r="I2126" s="16">
        <v>12</v>
      </c>
      <c r="J2126" s="7"/>
    </row>
    <row r="2127" spans="1:10" ht="19.75" customHeight="1" x14ac:dyDescent="0.15">
      <c r="A2127" s="7" t="s">
        <v>2197</v>
      </c>
      <c r="B2127" s="7"/>
      <c r="C2127" s="7" t="s">
        <v>2279</v>
      </c>
      <c r="D2127" s="7" t="s">
        <v>2</v>
      </c>
      <c r="E2127" s="14" t="s">
        <v>4843</v>
      </c>
      <c r="F2127" s="8">
        <v>1855</v>
      </c>
      <c r="G2127" s="7" t="s">
        <v>4487</v>
      </c>
      <c r="H2127" s="7" t="s">
        <v>9539</v>
      </c>
      <c r="I2127" s="16">
        <v>12</v>
      </c>
      <c r="J2127" s="7"/>
    </row>
    <row r="2128" spans="1:10" ht="19.75" customHeight="1" x14ac:dyDescent="0.15">
      <c r="A2128" s="7" t="s">
        <v>2197</v>
      </c>
      <c r="B2128" s="7" t="s">
        <v>343</v>
      </c>
      <c r="C2128" s="7" t="s">
        <v>2281</v>
      </c>
      <c r="D2128" s="7" t="s">
        <v>2</v>
      </c>
      <c r="E2128" s="14" t="s">
        <v>4843</v>
      </c>
      <c r="F2128" s="8">
        <v>1855</v>
      </c>
      <c r="G2128" s="7" t="s">
        <v>4489</v>
      </c>
      <c r="H2128" s="15">
        <v>8429546610818</v>
      </c>
      <c r="I2128" s="16">
        <v>12</v>
      </c>
      <c r="J2128" s="7"/>
    </row>
    <row r="2129" spans="1:10" ht="19.75" customHeight="1" x14ac:dyDescent="0.15">
      <c r="A2129" s="7" t="s">
        <v>2197</v>
      </c>
      <c r="B2129" s="7"/>
      <c r="C2129" s="7" t="s">
        <v>2283</v>
      </c>
      <c r="D2129" s="7" t="s">
        <v>2</v>
      </c>
      <c r="E2129" s="14" t="s">
        <v>4843</v>
      </c>
      <c r="F2129" s="8">
        <v>2895</v>
      </c>
      <c r="G2129" s="7" t="s">
        <v>4490</v>
      </c>
      <c r="H2129" s="7" t="s">
        <v>9544</v>
      </c>
      <c r="I2129" s="16">
        <v>12</v>
      </c>
      <c r="J2129" s="7"/>
    </row>
    <row r="2130" spans="1:10" ht="19.75" customHeight="1" x14ac:dyDescent="0.15">
      <c r="A2130" s="7" t="s">
        <v>2197</v>
      </c>
      <c r="B2130" s="7"/>
      <c r="C2130" s="7" t="s">
        <v>2284</v>
      </c>
      <c r="D2130" s="7" t="s">
        <v>2</v>
      </c>
      <c r="E2130" s="14" t="s">
        <v>4843</v>
      </c>
      <c r="F2130" s="8">
        <v>2895</v>
      </c>
      <c r="G2130" s="7" t="s">
        <v>4491</v>
      </c>
      <c r="H2130" s="7" t="s">
        <v>9541</v>
      </c>
      <c r="I2130" s="16">
        <v>12</v>
      </c>
      <c r="J2130" s="7"/>
    </row>
    <row r="2131" spans="1:10" ht="19.75" customHeight="1" x14ac:dyDescent="0.15">
      <c r="A2131" s="7" t="s">
        <v>2197</v>
      </c>
      <c r="B2131" s="7"/>
      <c r="C2131" s="7" t="s">
        <v>2286</v>
      </c>
      <c r="D2131" s="7" t="s">
        <v>2</v>
      </c>
      <c r="E2131" s="14" t="s">
        <v>4843</v>
      </c>
      <c r="F2131" s="8">
        <v>2895</v>
      </c>
      <c r="G2131" s="7" t="s">
        <v>4492</v>
      </c>
      <c r="H2131" s="7" t="s">
        <v>9542</v>
      </c>
      <c r="I2131" s="16">
        <v>12</v>
      </c>
      <c r="J2131" s="7"/>
    </row>
    <row r="2132" spans="1:10" ht="19.75" customHeight="1" x14ac:dyDescent="0.15">
      <c r="A2132" s="7" t="s">
        <v>2197</v>
      </c>
      <c r="B2132" s="7"/>
      <c r="C2132" s="7" t="s">
        <v>2288</v>
      </c>
      <c r="D2132" s="7" t="s">
        <v>2</v>
      </c>
      <c r="E2132" s="14" t="s">
        <v>4843</v>
      </c>
      <c r="F2132" s="8">
        <v>2895</v>
      </c>
      <c r="G2132" s="7" t="s">
        <v>4493</v>
      </c>
      <c r="H2132" s="7" t="s">
        <v>9543</v>
      </c>
      <c r="I2132" s="16">
        <v>12</v>
      </c>
      <c r="J2132" s="7"/>
    </row>
    <row r="2133" spans="1:10" ht="19.75" customHeight="1" x14ac:dyDescent="0.15">
      <c r="A2133" s="7" t="s">
        <v>2197</v>
      </c>
      <c r="B2133" s="7" t="s">
        <v>343</v>
      </c>
      <c r="C2133" s="7" t="s">
        <v>2290</v>
      </c>
      <c r="D2133" s="7" t="s">
        <v>2</v>
      </c>
      <c r="E2133" s="14" t="s">
        <v>4844</v>
      </c>
      <c r="F2133" s="8">
        <v>1852</v>
      </c>
      <c r="G2133" s="7" t="s">
        <v>4484</v>
      </c>
      <c r="H2133" s="7" t="s">
        <v>9552</v>
      </c>
      <c r="I2133" s="16">
        <v>16.98</v>
      </c>
      <c r="J2133" s="7"/>
    </row>
    <row r="2134" spans="1:10" ht="19.75" customHeight="1" x14ac:dyDescent="0.15">
      <c r="A2134" s="7" t="s">
        <v>2197</v>
      </c>
      <c r="B2134" s="7"/>
      <c r="C2134" s="7" t="s">
        <v>2291</v>
      </c>
      <c r="D2134" s="7" t="s">
        <v>2</v>
      </c>
      <c r="E2134" s="14" t="s">
        <v>4845</v>
      </c>
      <c r="F2134" s="8">
        <v>1329</v>
      </c>
      <c r="G2134" s="7" t="s">
        <v>4484</v>
      </c>
      <c r="H2134" s="7" t="s">
        <v>9609</v>
      </c>
      <c r="I2134" s="16">
        <v>11.12</v>
      </c>
      <c r="J2134" s="7"/>
    </row>
    <row r="2135" spans="1:10" ht="19.75" customHeight="1" x14ac:dyDescent="0.15">
      <c r="A2135" s="7" t="s">
        <v>2197</v>
      </c>
      <c r="B2135" s="7"/>
      <c r="C2135" s="7" t="s">
        <v>2292</v>
      </c>
      <c r="D2135" s="7" t="s">
        <v>2</v>
      </c>
      <c r="E2135" s="14" t="s">
        <v>4845</v>
      </c>
      <c r="F2135" s="8">
        <v>1966</v>
      </c>
      <c r="G2135" s="7" t="s">
        <v>4485</v>
      </c>
      <c r="H2135" s="7" t="s">
        <v>9611</v>
      </c>
      <c r="I2135" s="16">
        <v>11.12</v>
      </c>
      <c r="J2135" s="7"/>
    </row>
    <row r="2136" spans="1:10" ht="19.75" customHeight="1" x14ac:dyDescent="0.15">
      <c r="A2136" s="7" t="s">
        <v>2197</v>
      </c>
      <c r="B2136" s="7"/>
      <c r="C2136" s="7" t="s">
        <v>2294</v>
      </c>
      <c r="D2136" s="7" t="s">
        <v>2</v>
      </c>
      <c r="E2136" s="14" t="s">
        <v>4845</v>
      </c>
      <c r="F2136" s="8">
        <v>1966</v>
      </c>
      <c r="G2136" s="7" t="s">
        <v>4487</v>
      </c>
      <c r="H2136" s="7" t="s">
        <v>9610</v>
      </c>
      <c r="I2136" s="16">
        <v>11.12</v>
      </c>
      <c r="J2136" s="7"/>
    </row>
    <row r="2137" spans="1:10" ht="19.75" customHeight="1" x14ac:dyDescent="0.15">
      <c r="A2137" s="7" t="s">
        <v>2197</v>
      </c>
      <c r="B2137" s="7" t="s">
        <v>343</v>
      </c>
      <c r="C2137" s="7" t="s">
        <v>2296</v>
      </c>
      <c r="D2137" s="7" t="s">
        <v>2</v>
      </c>
      <c r="E2137" s="14" t="s">
        <v>4845</v>
      </c>
      <c r="F2137" s="8">
        <v>1966</v>
      </c>
      <c r="G2137" s="7" t="s">
        <v>4489</v>
      </c>
      <c r="H2137" s="15">
        <v>8429546610801</v>
      </c>
      <c r="I2137" s="16">
        <v>11.12</v>
      </c>
      <c r="J2137" s="7"/>
    </row>
    <row r="2138" spans="1:10" ht="19.75" customHeight="1" x14ac:dyDescent="0.15">
      <c r="A2138" s="7" t="s">
        <v>2197</v>
      </c>
      <c r="B2138" s="7"/>
      <c r="C2138" s="7" t="s">
        <v>2298</v>
      </c>
      <c r="D2138" s="7" t="s">
        <v>2</v>
      </c>
      <c r="E2138" s="14" t="s">
        <v>4845</v>
      </c>
      <c r="F2138" s="8">
        <v>2790</v>
      </c>
      <c r="G2138" s="7" t="s">
        <v>4490</v>
      </c>
      <c r="H2138" s="7" t="s">
        <v>9615</v>
      </c>
      <c r="I2138" s="16">
        <v>11.12</v>
      </c>
      <c r="J2138" s="7"/>
    </row>
    <row r="2139" spans="1:10" ht="19.75" customHeight="1" x14ac:dyDescent="0.15">
      <c r="A2139" s="7" t="s">
        <v>2197</v>
      </c>
      <c r="B2139" s="7"/>
      <c r="C2139" s="7" t="s">
        <v>2299</v>
      </c>
      <c r="D2139" s="7" t="s">
        <v>2</v>
      </c>
      <c r="E2139" s="14" t="s">
        <v>4845</v>
      </c>
      <c r="F2139" s="8">
        <v>2790</v>
      </c>
      <c r="G2139" s="7" t="s">
        <v>4491</v>
      </c>
      <c r="H2139" s="7" t="s">
        <v>9612</v>
      </c>
      <c r="I2139" s="16">
        <v>11.12</v>
      </c>
      <c r="J2139" s="7"/>
    </row>
    <row r="2140" spans="1:10" ht="19.75" customHeight="1" x14ac:dyDescent="0.15">
      <c r="A2140" s="7" t="s">
        <v>2197</v>
      </c>
      <c r="B2140" s="7"/>
      <c r="C2140" s="7" t="s">
        <v>2301</v>
      </c>
      <c r="D2140" s="7" t="s">
        <v>2</v>
      </c>
      <c r="E2140" s="14" t="s">
        <v>4845</v>
      </c>
      <c r="F2140" s="8">
        <v>2790</v>
      </c>
      <c r="G2140" s="7" t="s">
        <v>4492</v>
      </c>
      <c r="H2140" s="7" t="s">
        <v>9613</v>
      </c>
      <c r="I2140" s="16">
        <v>11.12</v>
      </c>
      <c r="J2140" s="7"/>
    </row>
    <row r="2141" spans="1:10" ht="19.75" customHeight="1" x14ac:dyDescent="0.15">
      <c r="A2141" s="7" t="s">
        <v>2197</v>
      </c>
      <c r="B2141" s="7"/>
      <c r="C2141" s="7" t="s">
        <v>2303</v>
      </c>
      <c r="D2141" s="7" t="s">
        <v>2</v>
      </c>
      <c r="E2141" s="14" t="s">
        <v>4845</v>
      </c>
      <c r="F2141" s="8">
        <v>2790</v>
      </c>
      <c r="G2141" s="7" t="s">
        <v>4493</v>
      </c>
      <c r="H2141" s="7" t="s">
        <v>9614</v>
      </c>
      <c r="I2141" s="16">
        <v>11.12</v>
      </c>
      <c r="J2141" s="7"/>
    </row>
    <row r="2142" spans="1:10" ht="19.75" customHeight="1" x14ac:dyDescent="0.15">
      <c r="A2142" s="7" t="s">
        <v>2197</v>
      </c>
      <c r="B2142" s="7"/>
      <c r="C2142" s="7" t="s">
        <v>2305</v>
      </c>
      <c r="D2142" s="7" t="s">
        <v>2</v>
      </c>
      <c r="E2142" s="14" t="s">
        <v>4846</v>
      </c>
      <c r="F2142" s="8">
        <v>1197</v>
      </c>
      <c r="G2142" s="7" t="s">
        <v>4484</v>
      </c>
      <c r="H2142" s="7" t="s">
        <v>9545</v>
      </c>
      <c r="I2142" s="16">
        <v>7.024</v>
      </c>
      <c r="J2142" s="7"/>
    </row>
    <row r="2143" spans="1:10" ht="19.75" customHeight="1" x14ac:dyDescent="0.15">
      <c r="A2143" s="7" t="s">
        <v>2197</v>
      </c>
      <c r="B2143" s="7"/>
      <c r="C2143" s="7" t="s">
        <v>2306</v>
      </c>
      <c r="D2143" s="7" t="s">
        <v>2</v>
      </c>
      <c r="E2143" s="14" t="s">
        <v>4846</v>
      </c>
      <c r="F2143" s="8">
        <v>1855</v>
      </c>
      <c r="G2143" s="7" t="s">
        <v>4485</v>
      </c>
      <c r="H2143" s="7" t="s">
        <v>9547</v>
      </c>
      <c r="I2143" s="16">
        <v>7.024</v>
      </c>
      <c r="J2143" s="7"/>
    </row>
    <row r="2144" spans="1:10" ht="19.75" customHeight="1" x14ac:dyDescent="0.15">
      <c r="A2144" s="7" t="s">
        <v>2197</v>
      </c>
      <c r="B2144" s="7"/>
      <c r="C2144" s="7" t="s">
        <v>2307</v>
      </c>
      <c r="D2144" s="7" t="s">
        <v>2</v>
      </c>
      <c r="E2144" s="14" t="s">
        <v>4846</v>
      </c>
      <c r="F2144" s="8">
        <v>1855</v>
      </c>
      <c r="G2144" s="7" t="s">
        <v>4487</v>
      </c>
      <c r="H2144" s="7" t="s">
        <v>9546</v>
      </c>
      <c r="I2144" s="16">
        <v>7.024</v>
      </c>
      <c r="J2144" s="7"/>
    </row>
    <row r="2145" spans="1:10" ht="19.75" customHeight="1" x14ac:dyDescent="0.15">
      <c r="A2145" s="7" t="s">
        <v>2197</v>
      </c>
      <c r="B2145" s="7" t="s">
        <v>343</v>
      </c>
      <c r="C2145" s="7" t="s">
        <v>2308</v>
      </c>
      <c r="D2145" s="7" t="s">
        <v>2</v>
      </c>
      <c r="E2145" s="14" t="s">
        <v>4846</v>
      </c>
      <c r="F2145" s="8">
        <v>1855</v>
      </c>
      <c r="G2145" s="7" t="s">
        <v>4489</v>
      </c>
      <c r="H2145" s="15">
        <v>8429546610825</v>
      </c>
      <c r="I2145" s="16">
        <v>7.024</v>
      </c>
      <c r="J2145" s="7"/>
    </row>
    <row r="2146" spans="1:10" ht="19.75" customHeight="1" x14ac:dyDescent="0.15">
      <c r="A2146" s="7" t="s">
        <v>2197</v>
      </c>
      <c r="B2146" s="7"/>
      <c r="C2146" s="7" t="s">
        <v>2309</v>
      </c>
      <c r="D2146" s="7" t="s">
        <v>2</v>
      </c>
      <c r="E2146" s="14" t="s">
        <v>4846</v>
      </c>
      <c r="F2146" s="8">
        <v>2633</v>
      </c>
      <c r="G2146" s="7" t="s">
        <v>4490</v>
      </c>
      <c r="H2146" s="7" t="s">
        <v>9551</v>
      </c>
      <c r="I2146" s="16">
        <v>7.024</v>
      </c>
      <c r="J2146" s="7"/>
    </row>
    <row r="2147" spans="1:10" ht="19.75" customHeight="1" x14ac:dyDescent="0.15">
      <c r="A2147" s="7" t="s">
        <v>2197</v>
      </c>
      <c r="B2147" s="7"/>
      <c r="C2147" s="7" t="s">
        <v>2310</v>
      </c>
      <c r="D2147" s="7" t="s">
        <v>2</v>
      </c>
      <c r="E2147" s="14" t="s">
        <v>4846</v>
      </c>
      <c r="F2147" s="8">
        <v>2633</v>
      </c>
      <c r="G2147" s="7" t="s">
        <v>4491</v>
      </c>
      <c r="H2147" s="7" t="s">
        <v>9548</v>
      </c>
      <c r="I2147" s="16">
        <v>7.024</v>
      </c>
      <c r="J2147" s="7"/>
    </row>
    <row r="2148" spans="1:10" ht="19.75" customHeight="1" x14ac:dyDescent="0.15">
      <c r="A2148" s="7" t="s">
        <v>2197</v>
      </c>
      <c r="B2148" s="7"/>
      <c r="C2148" s="7" t="s">
        <v>2311</v>
      </c>
      <c r="D2148" s="7" t="s">
        <v>2</v>
      </c>
      <c r="E2148" s="14" t="s">
        <v>4846</v>
      </c>
      <c r="F2148" s="8">
        <v>2633</v>
      </c>
      <c r="G2148" s="7" t="s">
        <v>4492</v>
      </c>
      <c r="H2148" s="7" t="s">
        <v>9549</v>
      </c>
      <c r="I2148" s="16">
        <v>7.024</v>
      </c>
      <c r="J2148" s="7"/>
    </row>
    <row r="2149" spans="1:10" ht="19.75" customHeight="1" x14ac:dyDescent="0.15">
      <c r="A2149" s="7" t="s">
        <v>2197</v>
      </c>
      <c r="B2149" s="7"/>
      <c r="C2149" s="7" t="s">
        <v>2312</v>
      </c>
      <c r="D2149" s="7" t="s">
        <v>2</v>
      </c>
      <c r="E2149" s="14" t="s">
        <v>4846</v>
      </c>
      <c r="F2149" s="8">
        <v>2633</v>
      </c>
      <c r="G2149" s="7" t="s">
        <v>4493</v>
      </c>
      <c r="H2149" s="7" t="s">
        <v>9550</v>
      </c>
      <c r="I2149" s="16">
        <v>7.024</v>
      </c>
      <c r="J2149" s="7"/>
    </row>
    <row r="2150" spans="1:10" ht="19.75" customHeight="1" x14ac:dyDescent="0.15">
      <c r="A2150" s="7" t="s">
        <v>2197</v>
      </c>
      <c r="B2150" s="7"/>
      <c r="C2150" s="7" t="s">
        <v>2313</v>
      </c>
      <c r="D2150" s="7" t="s">
        <v>2</v>
      </c>
      <c r="E2150" s="14" t="s">
        <v>4847</v>
      </c>
      <c r="F2150" s="8">
        <v>1410</v>
      </c>
      <c r="G2150" s="7" t="s">
        <v>4484</v>
      </c>
      <c r="H2150" s="7" t="s">
        <v>9560</v>
      </c>
      <c r="I2150" s="16">
        <v>12</v>
      </c>
      <c r="J2150" s="7"/>
    </row>
    <row r="2151" spans="1:10" ht="19.75" customHeight="1" x14ac:dyDescent="0.15">
      <c r="A2151" s="7" t="s">
        <v>2197</v>
      </c>
      <c r="B2151" s="7"/>
      <c r="C2151" s="7" t="s">
        <v>2314</v>
      </c>
      <c r="D2151" s="7" t="s">
        <v>2</v>
      </c>
      <c r="E2151" s="14" t="s">
        <v>4847</v>
      </c>
      <c r="F2151" s="8">
        <v>2172</v>
      </c>
      <c r="G2151" s="7" t="s">
        <v>4485</v>
      </c>
      <c r="H2151" s="7" t="s">
        <v>9562</v>
      </c>
      <c r="I2151" s="16">
        <v>12</v>
      </c>
      <c r="J2151" s="7"/>
    </row>
    <row r="2152" spans="1:10" ht="19.75" customHeight="1" x14ac:dyDescent="0.15">
      <c r="A2152" s="7" t="s">
        <v>2197</v>
      </c>
      <c r="B2152" s="7"/>
      <c r="C2152" s="7" t="s">
        <v>2316</v>
      </c>
      <c r="D2152" s="7" t="s">
        <v>2</v>
      </c>
      <c r="E2152" s="14" t="s">
        <v>4847</v>
      </c>
      <c r="F2152" s="8">
        <v>2172</v>
      </c>
      <c r="G2152" s="7" t="s">
        <v>4487</v>
      </c>
      <c r="H2152" s="7" t="s">
        <v>9561</v>
      </c>
      <c r="I2152" s="16">
        <v>12</v>
      </c>
      <c r="J2152" s="7"/>
    </row>
    <row r="2153" spans="1:10" ht="19.75" customHeight="1" x14ac:dyDescent="0.15">
      <c r="A2153" s="7" t="s">
        <v>2197</v>
      </c>
      <c r="B2153" s="7" t="s">
        <v>343</v>
      </c>
      <c r="C2153" s="7" t="s">
        <v>2318</v>
      </c>
      <c r="D2153" s="7" t="s">
        <v>2</v>
      </c>
      <c r="E2153" s="14" t="s">
        <v>4847</v>
      </c>
      <c r="F2153" s="8">
        <v>2172</v>
      </c>
      <c r="G2153" s="7" t="s">
        <v>4489</v>
      </c>
      <c r="H2153" s="15">
        <v>8429546610924</v>
      </c>
      <c r="I2153" s="16">
        <v>12</v>
      </c>
      <c r="J2153" s="7"/>
    </row>
    <row r="2154" spans="1:10" ht="19.75" customHeight="1" x14ac:dyDescent="0.15">
      <c r="A2154" s="7" t="s">
        <v>2197</v>
      </c>
      <c r="B2154" s="7"/>
      <c r="C2154" s="7" t="s">
        <v>2320</v>
      </c>
      <c r="D2154" s="7" t="s">
        <v>2</v>
      </c>
      <c r="E2154" s="14" t="s">
        <v>4847</v>
      </c>
      <c r="F2154" s="8">
        <v>3083</v>
      </c>
      <c r="G2154" s="7" t="s">
        <v>4490</v>
      </c>
      <c r="H2154" s="7" t="s">
        <v>9566</v>
      </c>
      <c r="I2154" s="16">
        <v>12</v>
      </c>
      <c r="J2154" s="7"/>
    </row>
    <row r="2155" spans="1:10" ht="19.75" customHeight="1" x14ac:dyDescent="0.15">
      <c r="A2155" s="7" t="s">
        <v>2197</v>
      </c>
      <c r="B2155" s="7"/>
      <c r="C2155" s="7" t="s">
        <v>2321</v>
      </c>
      <c r="D2155" s="7" t="s">
        <v>2</v>
      </c>
      <c r="E2155" s="14" t="s">
        <v>4847</v>
      </c>
      <c r="F2155" s="8">
        <v>3083</v>
      </c>
      <c r="G2155" s="7" t="s">
        <v>4491</v>
      </c>
      <c r="H2155" s="7" t="s">
        <v>9563</v>
      </c>
      <c r="I2155" s="16">
        <v>12</v>
      </c>
      <c r="J2155" s="7"/>
    </row>
    <row r="2156" spans="1:10" ht="19.75" customHeight="1" x14ac:dyDescent="0.15">
      <c r="A2156" s="7" t="s">
        <v>2197</v>
      </c>
      <c r="B2156" s="7"/>
      <c r="C2156" s="7" t="s">
        <v>2323</v>
      </c>
      <c r="D2156" s="7" t="s">
        <v>2</v>
      </c>
      <c r="E2156" s="14" t="s">
        <v>4847</v>
      </c>
      <c r="F2156" s="8">
        <v>3083</v>
      </c>
      <c r="G2156" s="7" t="s">
        <v>4492</v>
      </c>
      <c r="H2156" s="7" t="s">
        <v>9564</v>
      </c>
      <c r="I2156" s="16">
        <v>12</v>
      </c>
      <c r="J2156" s="7"/>
    </row>
    <row r="2157" spans="1:10" ht="19.75" customHeight="1" x14ac:dyDescent="0.15">
      <c r="A2157" s="7" t="s">
        <v>2197</v>
      </c>
      <c r="B2157" s="7"/>
      <c r="C2157" s="7" t="s">
        <v>2325</v>
      </c>
      <c r="D2157" s="7" t="s">
        <v>2</v>
      </c>
      <c r="E2157" s="14" t="s">
        <v>4847</v>
      </c>
      <c r="F2157" s="8">
        <v>3083</v>
      </c>
      <c r="G2157" s="7" t="s">
        <v>4493</v>
      </c>
      <c r="H2157" s="7" t="s">
        <v>9565</v>
      </c>
      <c r="I2157" s="16">
        <v>12</v>
      </c>
      <c r="J2157" s="7"/>
    </row>
    <row r="2158" spans="1:10" ht="19.75" customHeight="1" x14ac:dyDescent="0.15">
      <c r="A2158" s="7" t="s">
        <v>2197</v>
      </c>
      <c r="B2158" s="7"/>
      <c r="C2158" s="7" t="s">
        <v>2327</v>
      </c>
      <c r="D2158" s="7" t="s">
        <v>2</v>
      </c>
      <c r="E2158" s="14" t="s">
        <v>4848</v>
      </c>
      <c r="F2158" s="8">
        <v>1477</v>
      </c>
      <c r="G2158" s="7" t="s">
        <v>4484</v>
      </c>
      <c r="H2158" s="7" t="s">
        <v>9567</v>
      </c>
      <c r="I2158" s="16">
        <v>11.77</v>
      </c>
      <c r="J2158" s="7"/>
    </row>
    <row r="2159" spans="1:10" ht="19.75" customHeight="1" x14ac:dyDescent="0.15">
      <c r="A2159" s="7" t="s">
        <v>2197</v>
      </c>
      <c r="B2159" s="7"/>
      <c r="C2159" s="7" t="s">
        <v>2328</v>
      </c>
      <c r="D2159" s="7" t="s">
        <v>2</v>
      </c>
      <c r="E2159" s="14" t="s">
        <v>4848</v>
      </c>
      <c r="F2159" s="8">
        <v>2290</v>
      </c>
      <c r="G2159" s="7" t="s">
        <v>4485</v>
      </c>
      <c r="H2159" s="7" t="s">
        <v>9569</v>
      </c>
      <c r="I2159" s="16">
        <v>11.77</v>
      </c>
      <c r="J2159" s="7"/>
    </row>
    <row r="2160" spans="1:10" ht="19.75" customHeight="1" x14ac:dyDescent="0.15">
      <c r="A2160" s="7" t="s">
        <v>2197</v>
      </c>
      <c r="B2160" s="7"/>
      <c r="C2160" s="7" t="s">
        <v>2330</v>
      </c>
      <c r="D2160" s="7" t="s">
        <v>2</v>
      </c>
      <c r="E2160" s="14" t="s">
        <v>4848</v>
      </c>
      <c r="F2160" s="8">
        <v>2290</v>
      </c>
      <c r="G2160" s="7" t="s">
        <v>4487</v>
      </c>
      <c r="H2160" s="7" t="s">
        <v>9568</v>
      </c>
      <c r="I2160" s="16">
        <v>11.77</v>
      </c>
      <c r="J2160" s="7"/>
    </row>
    <row r="2161" spans="1:10" ht="19.75" customHeight="1" x14ac:dyDescent="0.15">
      <c r="A2161" s="7" t="s">
        <v>2197</v>
      </c>
      <c r="B2161" s="7" t="s">
        <v>343</v>
      </c>
      <c r="C2161" s="7" t="s">
        <v>2332</v>
      </c>
      <c r="D2161" s="7" t="s">
        <v>2</v>
      </c>
      <c r="E2161" s="14" t="s">
        <v>4848</v>
      </c>
      <c r="F2161" s="8">
        <v>2290</v>
      </c>
      <c r="G2161" s="7" t="s">
        <v>4489</v>
      </c>
      <c r="H2161" s="15">
        <v>8429546610917</v>
      </c>
      <c r="I2161" s="16">
        <v>11.77</v>
      </c>
      <c r="J2161" s="7"/>
    </row>
    <row r="2162" spans="1:10" ht="19.75" customHeight="1" x14ac:dyDescent="0.15">
      <c r="A2162" s="7" t="s">
        <v>2197</v>
      </c>
      <c r="B2162" s="7"/>
      <c r="C2162" s="7" t="s">
        <v>2335</v>
      </c>
      <c r="D2162" s="7" t="s">
        <v>2</v>
      </c>
      <c r="E2162" s="14" t="s">
        <v>4848</v>
      </c>
      <c r="F2162" s="8">
        <v>3250</v>
      </c>
      <c r="G2162" s="7" t="s">
        <v>4490</v>
      </c>
      <c r="H2162" s="7" t="s">
        <v>9573</v>
      </c>
      <c r="I2162" s="16">
        <v>11.77</v>
      </c>
      <c r="J2162" s="7"/>
    </row>
    <row r="2163" spans="1:10" ht="19.75" customHeight="1" x14ac:dyDescent="0.15">
      <c r="A2163" s="7" t="s">
        <v>2197</v>
      </c>
      <c r="B2163" s="7"/>
      <c r="C2163" s="7" t="s">
        <v>2336</v>
      </c>
      <c r="D2163" s="7" t="s">
        <v>2</v>
      </c>
      <c r="E2163" s="14" t="s">
        <v>4848</v>
      </c>
      <c r="F2163" s="8">
        <v>3250</v>
      </c>
      <c r="G2163" s="7" t="s">
        <v>4491</v>
      </c>
      <c r="H2163" s="7" t="s">
        <v>9570</v>
      </c>
      <c r="I2163" s="16">
        <v>11.77</v>
      </c>
      <c r="J2163" s="7"/>
    </row>
    <row r="2164" spans="1:10" ht="19.75" customHeight="1" x14ac:dyDescent="0.15">
      <c r="A2164" s="7" t="s">
        <v>2197</v>
      </c>
      <c r="B2164" s="7"/>
      <c r="C2164" s="7" t="s">
        <v>2339</v>
      </c>
      <c r="D2164" s="7" t="s">
        <v>2</v>
      </c>
      <c r="E2164" s="14" t="s">
        <v>4848</v>
      </c>
      <c r="F2164" s="8">
        <v>3250</v>
      </c>
      <c r="G2164" s="7" t="s">
        <v>4492</v>
      </c>
      <c r="H2164" s="7" t="s">
        <v>9571</v>
      </c>
      <c r="I2164" s="16">
        <v>11.77</v>
      </c>
      <c r="J2164" s="7"/>
    </row>
    <row r="2165" spans="1:10" ht="19.75" customHeight="1" x14ac:dyDescent="0.15">
      <c r="A2165" s="7" t="s">
        <v>2197</v>
      </c>
      <c r="B2165" s="7"/>
      <c r="C2165" s="7" t="s">
        <v>2342</v>
      </c>
      <c r="D2165" s="7" t="s">
        <v>2</v>
      </c>
      <c r="E2165" s="14" t="s">
        <v>4848</v>
      </c>
      <c r="F2165" s="8">
        <v>3250</v>
      </c>
      <c r="G2165" s="7" t="s">
        <v>4493</v>
      </c>
      <c r="H2165" s="7" t="s">
        <v>9572</v>
      </c>
      <c r="I2165" s="16">
        <v>11.77</v>
      </c>
      <c r="J2165" s="7"/>
    </row>
    <row r="2166" spans="1:10" ht="19.75" customHeight="1" x14ac:dyDescent="0.15">
      <c r="A2166" s="7" t="s">
        <v>2197</v>
      </c>
      <c r="B2166" s="7"/>
      <c r="C2166" s="7" t="s">
        <v>2344</v>
      </c>
      <c r="D2166" s="7" t="s">
        <v>2</v>
      </c>
      <c r="E2166" s="14" t="s">
        <v>4849</v>
      </c>
      <c r="F2166" s="8">
        <v>1842</v>
      </c>
      <c r="G2166" s="7" t="s">
        <v>4484</v>
      </c>
      <c r="H2166" s="7" t="s">
        <v>9581</v>
      </c>
      <c r="I2166" s="16">
        <v>15</v>
      </c>
      <c r="J2166" s="7"/>
    </row>
    <row r="2167" spans="1:10" ht="19.75" customHeight="1" x14ac:dyDescent="0.15">
      <c r="A2167" s="7" t="s">
        <v>2197</v>
      </c>
      <c r="B2167" s="7"/>
      <c r="C2167" s="7" t="s">
        <v>2345</v>
      </c>
      <c r="D2167" s="7" t="s">
        <v>2</v>
      </c>
      <c r="E2167" s="14" t="s">
        <v>4849</v>
      </c>
      <c r="F2167" s="8">
        <v>2854</v>
      </c>
      <c r="G2167" s="7" t="s">
        <v>4485</v>
      </c>
      <c r="H2167" s="7" t="s">
        <v>9583</v>
      </c>
      <c r="I2167" s="16">
        <v>15</v>
      </c>
      <c r="J2167" s="7"/>
    </row>
    <row r="2168" spans="1:10" ht="19.75" customHeight="1" x14ac:dyDescent="0.15">
      <c r="A2168" s="7" t="s">
        <v>2197</v>
      </c>
      <c r="B2168" s="7"/>
      <c r="C2168" s="7" t="s">
        <v>2346</v>
      </c>
      <c r="D2168" s="7" t="s">
        <v>2</v>
      </c>
      <c r="E2168" s="14" t="s">
        <v>4849</v>
      </c>
      <c r="F2168" s="8">
        <v>2854</v>
      </c>
      <c r="G2168" s="7" t="s">
        <v>4487</v>
      </c>
      <c r="H2168" s="7" t="s">
        <v>9582</v>
      </c>
      <c r="I2168" s="16">
        <v>15</v>
      </c>
      <c r="J2168" s="7"/>
    </row>
    <row r="2169" spans="1:10" ht="19.75" customHeight="1" x14ac:dyDescent="0.15">
      <c r="A2169" s="7" t="s">
        <v>2197</v>
      </c>
      <c r="B2169" s="7" t="s">
        <v>343</v>
      </c>
      <c r="C2169" s="7" t="s">
        <v>2347</v>
      </c>
      <c r="D2169" s="7" t="s">
        <v>2</v>
      </c>
      <c r="E2169" s="14" t="s">
        <v>4849</v>
      </c>
      <c r="F2169" s="8">
        <v>2854</v>
      </c>
      <c r="G2169" s="7" t="s">
        <v>4489</v>
      </c>
      <c r="H2169" s="15">
        <v>8429546610948</v>
      </c>
      <c r="I2169" s="16">
        <v>15</v>
      </c>
      <c r="J2169" s="7"/>
    </row>
    <row r="2170" spans="1:10" ht="19.75" customHeight="1" x14ac:dyDescent="0.15">
      <c r="A2170" s="7" t="s">
        <v>2197</v>
      </c>
      <c r="B2170" s="7"/>
      <c r="C2170" s="7" t="s">
        <v>2348</v>
      </c>
      <c r="D2170" s="7" t="s">
        <v>2</v>
      </c>
      <c r="E2170" s="14" t="s">
        <v>4849</v>
      </c>
      <c r="F2170" s="8">
        <v>4051</v>
      </c>
      <c r="G2170" s="7" t="s">
        <v>4490</v>
      </c>
      <c r="H2170" s="7" t="s">
        <v>9587</v>
      </c>
      <c r="I2170" s="16">
        <v>15</v>
      </c>
      <c r="J2170" s="7"/>
    </row>
    <row r="2171" spans="1:10" ht="19.75" customHeight="1" x14ac:dyDescent="0.15">
      <c r="A2171" s="7" t="s">
        <v>2197</v>
      </c>
      <c r="B2171" s="7"/>
      <c r="C2171" s="7" t="s">
        <v>2349</v>
      </c>
      <c r="D2171" s="7" t="s">
        <v>2</v>
      </c>
      <c r="E2171" s="14" t="s">
        <v>4849</v>
      </c>
      <c r="F2171" s="8">
        <v>4051</v>
      </c>
      <c r="G2171" s="7" t="s">
        <v>4491</v>
      </c>
      <c r="H2171" s="7" t="s">
        <v>9584</v>
      </c>
      <c r="I2171" s="16">
        <v>15</v>
      </c>
      <c r="J2171" s="7"/>
    </row>
    <row r="2172" spans="1:10" ht="19.75" customHeight="1" x14ac:dyDescent="0.15">
      <c r="A2172" s="7" t="s">
        <v>2197</v>
      </c>
      <c r="B2172" s="7"/>
      <c r="C2172" s="7" t="s">
        <v>2350</v>
      </c>
      <c r="D2172" s="7" t="s">
        <v>2</v>
      </c>
      <c r="E2172" s="14" t="s">
        <v>4849</v>
      </c>
      <c r="F2172" s="8">
        <v>4051</v>
      </c>
      <c r="G2172" s="7" t="s">
        <v>4492</v>
      </c>
      <c r="H2172" s="7" t="s">
        <v>9585</v>
      </c>
      <c r="I2172" s="16">
        <v>15</v>
      </c>
      <c r="J2172" s="7"/>
    </row>
    <row r="2173" spans="1:10" ht="19.75" customHeight="1" x14ac:dyDescent="0.15">
      <c r="A2173" s="7" t="s">
        <v>2197</v>
      </c>
      <c r="B2173" s="7"/>
      <c r="C2173" s="7" t="s">
        <v>2351</v>
      </c>
      <c r="D2173" s="7" t="s">
        <v>2</v>
      </c>
      <c r="E2173" s="14" t="s">
        <v>4849</v>
      </c>
      <c r="F2173" s="8">
        <v>4051</v>
      </c>
      <c r="G2173" s="7" t="s">
        <v>4493</v>
      </c>
      <c r="H2173" s="7" t="s">
        <v>9586</v>
      </c>
      <c r="I2173" s="16">
        <v>15</v>
      </c>
      <c r="J2173" s="7"/>
    </row>
    <row r="2174" spans="1:10" ht="19.75" customHeight="1" x14ac:dyDescent="0.15">
      <c r="A2174" s="7" t="s">
        <v>2197</v>
      </c>
      <c r="B2174" s="7"/>
      <c r="C2174" s="7" t="s">
        <v>2352</v>
      </c>
      <c r="D2174" s="7" t="s">
        <v>2</v>
      </c>
      <c r="E2174" s="14" t="s">
        <v>4850</v>
      </c>
      <c r="F2174" s="8">
        <v>1918</v>
      </c>
      <c r="G2174" s="7" t="s">
        <v>4484</v>
      </c>
      <c r="H2174" s="7" t="s">
        <v>9588</v>
      </c>
      <c r="I2174" s="16">
        <v>16.5</v>
      </c>
      <c r="J2174" s="7"/>
    </row>
    <row r="2175" spans="1:10" ht="19.75" customHeight="1" x14ac:dyDescent="0.15">
      <c r="A2175" s="7" t="s">
        <v>2197</v>
      </c>
      <c r="B2175" s="7"/>
      <c r="C2175" s="7" t="s">
        <v>2353</v>
      </c>
      <c r="D2175" s="7" t="s">
        <v>2</v>
      </c>
      <c r="E2175" s="14" t="s">
        <v>4850</v>
      </c>
      <c r="F2175" s="8">
        <v>2972</v>
      </c>
      <c r="G2175" s="7" t="s">
        <v>4485</v>
      </c>
      <c r="H2175" s="7" t="s">
        <v>9590</v>
      </c>
      <c r="I2175" s="16">
        <v>16.5</v>
      </c>
      <c r="J2175" s="7"/>
    </row>
    <row r="2176" spans="1:10" ht="19.75" customHeight="1" x14ac:dyDescent="0.15">
      <c r="A2176" s="7" t="s">
        <v>2197</v>
      </c>
      <c r="B2176" s="7"/>
      <c r="C2176" s="7" t="s">
        <v>2354</v>
      </c>
      <c r="D2176" s="7" t="s">
        <v>2</v>
      </c>
      <c r="E2176" s="14" t="s">
        <v>4850</v>
      </c>
      <c r="F2176" s="8">
        <v>2972</v>
      </c>
      <c r="G2176" s="7" t="s">
        <v>4487</v>
      </c>
      <c r="H2176" s="7" t="s">
        <v>9589</v>
      </c>
      <c r="I2176" s="16">
        <v>16.5</v>
      </c>
      <c r="J2176" s="7"/>
    </row>
    <row r="2177" spans="1:10" ht="19.75" customHeight="1" x14ac:dyDescent="0.15">
      <c r="A2177" s="7" t="s">
        <v>2197</v>
      </c>
      <c r="B2177" s="7" t="s">
        <v>343</v>
      </c>
      <c r="C2177" s="7" t="s">
        <v>2355</v>
      </c>
      <c r="D2177" s="7" t="s">
        <v>2</v>
      </c>
      <c r="E2177" s="14" t="s">
        <v>4850</v>
      </c>
      <c r="F2177" s="8">
        <v>2972</v>
      </c>
      <c r="G2177" s="7" t="s">
        <v>4489</v>
      </c>
      <c r="H2177" s="15">
        <v>8429546610955</v>
      </c>
      <c r="I2177" s="16">
        <v>16.5</v>
      </c>
      <c r="J2177" s="7"/>
    </row>
    <row r="2178" spans="1:10" ht="19.75" customHeight="1" x14ac:dyDescent="0.15">
      <c r="A2178" s="7" t="s">
        <v>2197</v>
      </c>
      <c r="B2178" s="7"/>
      <c r="C2178" s="7" t="s">
        <v>2356</v>
      </c>
      <c r="D2178" s="7" t="s">
        <v>2</v>
      </c>
      <c r="E2178" s="14" t="s">
        <v>4850</v>
      </c>
      <c r="F2178" s="8">
        <v>4219</v>
      </c>
      <c r="G2178" s="7" t="s">
        <v>4490</v>
      </c>
      <c r="H2178" s="7" t="s">
        <v>9594</v>
      </c>
      <c r="I2178" s="16">
        <v>16.5</v>
      </c>
      <c r="J2178" s="7"/>
    </row>
    <row r="2179" spans="1:10" ht="19.75" customHeight="1" x14ac:dyDescent="0.15">
      <c r="A2179" s="7" t="s">
        <v>2197</v>
      </c>
      <c r="B2179" s="7"/>
      <c r="C2179" s="7" t="s">
        <v>2357</v>
      </c>
      <c r="D2179" s="7" t="s">
        <v>2</v>
      </c>
      <c r="E2179" s="14" t="s">
        <v>4850</v>
      </c>
      <c r="F2179" s="8">
        <v>4219</v>
      </c>
      <c r="G2179" s="7" t="s">
        <v>4491</v>
      </c>
      <c r="H2179" s="7" t="s">
        <v>9591</v>
      </c>
      <c r="I2179" s="16">
        <v>16.5</v>
      </c>
      <c r="J2179" s="7"/>
    </row>
    <row r="2180" spans="1:10" ht="19.75" customHeight="1" x14ac:dyDescent="0.15">
      <c r="A2180" s="7" t="s">
        <v>2197</v>
      </c>
      <c r="B2180" s="7"/>
      <c r="C2180" s="7" t="s">
        <v>2358</v>
      </c>
      <c r="D2180" s="7" t="s">
        <v>2</v>
      </c>
      <c r="E2180" s="14" t="s">
        <v>4850</v>
      </c>
      <c r="F2180" s="8">
        <v>4219</v>
      </c>
      <c r="G2180" s="7" t="s">
        <v>4492</v>
      </c>
      <c r="H2180" s="7" t="s">
        <v>9592</v>
      </c>
      <c r="I2180" s="16">
        <v>16.5</v>
      </c>
      <c r="J2180" s="7"/>
    </row>
    <row r="2181" spans="1:10" ht="19.75" customHeight="1" x14ac:dyDescent="0.15">
      <c r="A2181" s="7" t="s">
        <v>2197</v>
      </c>
      <c r="B2181" s="7"/>
      <c r="C2181" s="7" t="s">
        <v>2359</v>
      </c>
      <c r="D2181" s="7" t="s">
        <v>2</v>
      </c>
      <c r="E2181" s="14" t="s">
        <v>4850</v>
      </c>
      <c r="F2181" s="8">
        <v>4219</v>
      </c>
      <c r="G2181" s="7" t="s">
        <v>4493</v>
      </c>
      <c r="H2181" s="7" t="s">
        <v>9593</v>
      </c>
      <c r="I2181" s="16">
        <v>16.5</v>
      </c>
      <c r="J2181" s="7"/>
    </row>
    <row r="2182" spans="1:10" ht="19.75" customHeight="1" x14ac:dyDescent="0.15">
      <c r="A2182" s="7" t="s">
        <v>2361</v>
      </c>
      <c r="B2182" s="7"/>
      <c r="C2182" s="7" t="s">
        <v>2360</v>
      </c>
      <c r="D2182" s="7" t="s">
        <v>822</v>
      </c>
      <c r="E2182" s="14" t="s">
        <v>4851</v>
      </c>
      <c r="F2182" s="8">
        <v>130</v>
      </c>
      <c r="G2182" s="7"/>
      <c r="H2182" s="7" t="s">
        <v>7705</v>
      </c>
      <c r="I2182" s="16">
        <v>1.95</v>
      </c>
      <c r="J2182" s="7"/>
    </row>
    <row r="2183" spans="1:10" ht="19.75" customHeight="1" x14ac:dyDescent="0.15">
      <c r="A2183" s="7" t="s">
        <v>2361</v>
      </c>
      <c r="B2183" s="7"/>
      <c r="C2183" s="7" t="s">
        <v>2362</v>
      </c>
      <c r="D2183" s="7" t="s">
        <v>822</v>
      </c>
      <c r="E2183" s="14" t="s">
        <v>4852</v>
      </c>
      <c r="F2183" s="8">
        <v>179</v>
      </c>
      <c r="G2183" s="7" t="s">
        <v>4484</v>
      </c>
      <c r="H2183" s="7" t="s">
        <v>9281</v>
      </c>
      <c r="I2183" s="16">
        <v>1.1000000000000001</v>
      </c>
      <c r="J2183" s="7"/>
    </row>
    <row r="2184" spans="1:10" ht="19.75" customHeight="1" x14ac:dyDescent="0.15">
      <c r="A2184" s="7" t="s">
        <v>2361</v>
      </c>
      <c r="B2184" s="7"/>
      <c r="C2184" s="7" t="s">
        <v>2363</v>
      </c>
      <c r="D2184" s="7" t="s">
        <v>822</v>
      </c>
      <c r="E2184" s="14" t="s">
        <v>4852</v>
      </c>
      <c r="F2184" s="8">
        <v>277</v>
      </c>
      <c r="G2184" s="7" t="s">
        <v>4485</v>
      </c>
      <c r="H2184" s="7" t="s">
        <v>9283</v>
      </c>
      <c r="I2184" s="16">
        <v>1.1000000000000001</v>
      </c>
      <c r="J2184" s="7"/>
    </row>
    <row r="2185" spans="1:10" ht="19.75" customHeight="1" x14ac:dyDescent="0.15">
      <c r="A2185" s="7" t="s">
        <v>2361</v>
      </c>
      <c r="B2185" s="7"/>
      <c r="C2185" s="7" t="s">
        <v>2364</v>
      </c>
      <c r="D2185" s="7" t="s">
        <v>822</v>
      </c>
      <c r="E2185" s="14" t="s">
        <v>4852</v>
      </c>
      <c r="F2185" s="8">
        <v>277</v>
      </c>
      <c r="G2185" s="7" t="s">
        <v>4487</v>
      </c>
      <c r="H2185" s="7" t="s">
        <v>9282</v>
      </c>
      <c r="I2185" s="16">
        <v>1.1000000000000001</v>
      </c>
      <c r="J2185" s="7"/>
    </row>
    <row r="2186" spans="1:10" ht="19.75" customHeight="1" x14ac:dyDescent="0.15">
      <c r="A2186" s="7" t="s">
        <v>2361</v>
      </c>
      <c r="B2186" s="7"/>
      <c r="C2186" s="7" t="s">
        <v>2365</v>
      </c>
      <c r="D2186" s="7" t="s">
        <v>822</v>
      </c>
      <c r="E2186" s="14" t="s">
        <v>4852</v>
      </c>
      <c r="F2186" s="8">
        <v>393</v>
      </c>
      <c r="G2186" s="7" t="s">
        <v>4491</v>
      </c>
      <c r="H2186" s="7" t="s">
        <v>9284</v>
      </c>
      <c r="I2186" s="16">
        <v>1.1000000000000001</v>
      </c>
      <c r="J2186" s="7"/>
    </row>
    <row r="2187" spans="1:10" ht="19.75" customHeight="1" x14ac:dyDescent="0.15">
      <c r="A2187" s="7" t="s">
        <v>2361</v>
      </c>
      <c r="B2187" s="7"/>
      <c r="C2187" s="7" t="s">
        <v>2366</v>
      </c>
      <c r="D2187" s="7" t="s">
        <v>822</v>
      </c>
      <c r="E2187" s="14" t="s">
        <v>4852</v>
      </c>
      <c r="F2187" s="8">
        <v>393</v>
      </c>
      <c r="G2187" s="7" t="s">
        <v>4493</v>
      </c>
      <c r="H2187" s="7" t="s">
        <v>9285</v>
      </c>
      <c r="I2187" s="16">
        <v>1.1000000000000001</v>
      </c>
      <c r="J2187" s="7"/>
    </row>
    <row r="2188" spans="1:10" ht="19.75" customHeight="1" x14ac:dyDescent="0.15">
      <c r="A2188" s="7" t="s">
        <v>2361</v>
      </c>
      <c r="B2188" s="7"/>
      <c r="C2188" s="7" t="s">
        <v>2367</v>
      </c>
      <c r="D2188" s="7" t="s">
        <v>822</v>
      </c>
      <c r="E2188" s="14" t="s">
        <v>4853</v>
      </c>
      <c r="F2188" s="8">
        <v>137</v>
      </c>
      <c r="G2188" s="7" t="s">
        <v>4484</v>
      </c>
      <c r="H2188" s="7" t="s">
        <v>5540</v>
      </c>
      <c r="I2188" s="16">
        <v>1.0169999999999999</v>
      </c>
      <c r="J2188" s="7"/>
    </row>
    <row r="2189" spans="1:10" ht="19.75" customHeight="1" x14ac:dyDescent="0.15">
      <c r="A2189" s="7" t="s">
        <v>2361</v>
      </c>
      <c r="B2189" s="7"/>
      <c r="C2189" s="7" t="s">
        <v>2368</v>
      </c>
      <c r="D2189" s="7" t="s">
        <v>822</v>
      </c>
      <c r="E2189" s="14" t="s">
        <v>4853</v>
      </c>
      <c r="F2189" s="8">
        <v>212</v>
      </c>
      <c r="G2189" s="7" t="s">
        <v>4485</v>
      </c>
      <c r="H2189" s="7" t="s">
        <v>5543</v>
      </c>
      <c r="I2189" s="16">
        <v>1.29</v>
      </c>
      <c r="J2189" s="7"/>
    </row>
    <row r="2190" spans="1:10" ht="19.75" customHeight="1" x14ac:dyDescent="0.15">
      <c r="A2190" s="7" t="s">
        <v>2361</v>
      </c>
      <c r="B2190" s="7"/>
      <c r="C2190" s="7" t="s">
        <v>2369</v>
      </c>
      <c r="D2190" s="7" t="s">
        <v>822</v>
      </c>
      <c r="E2190" s="14" t="s">
        <v>4853</v>
      </c>
      <c r="F2190" s="8">
        <v>212</v>
      </c>
      <c r="G2190" s="7" t="s">
        <v>4486</v>
      </c>
      <c r="H2190" s="7" t="s">
        <v>5542</v>
      </c>
      <c r="I2190" s="16">
        <v>1.29</v>
      </c>
      <c r="J2190" s="7"/>
    </row>
    <row r="2191" spans="1:10" ht="19.75" customHeight="1" x14ac:dyDescent="0.15">
      <c r="A2191" s="7" t="s">
        <v>2361</v>
      </c>
      <c r="B2191" s="7"/>
      <c r="C2191" s="7" t="s">
        <v>2370</v>
      </c>
      <c r="D2191" s="7" t="s">
        <v>822</v>
      </c>
      <c r="E2191" s="14" t="s">
        <v>4853</v>
      </c>
      <c r="F2191" s="8">
        <v>212</v>
      </c>
      <c r="G2191" s="7" t="s">
        <v>4487</v>
      </c>
      <c r="H2191" s="7" t="s">
        <v>5541</v>
      </c>
      <c r="I2191" s="16">
        <v>1.29</v>
      </c>
      <c r="J2191" s="7"/>
    </row>
    <row r="2192" spans="1:10" ht="19.75" customHeight="1" x14ac:dyDescent="0.15">
      <c r="A2192" s="7" t="s">
        <v>2361</v>
      </c>
      <c r="B2192" s="7"/>
      <c r="C2192" s="7" t="s">
        <v>2371</v>
      </c>
      <c r="D2192" s="7" t="s">
        <v>822</v>
      </c>
      <c r="E2192" s="14" t="s">
        <v>4853</v>
      </c>
      <c r="F2192" s="8">
        <v>300</v>
      </c>
      <c r="G2192" s="7" t="s">
        <v>4490</v>
      </c>
      <c r="H2192" s="7" t="s">
        <v>5545</v>
      </c>
      <c r="I2192" s="16">
        <v>1.29</v>
      </c>
      <c r="J2192" s="7"/>
    </row>
    <row r="2193" spans="1:10" ht="19.75" customHeight="1" x14ac:dyDescent="0.15">
      <c r="A2193" s="7" t="s">
        <v>2361</v>
      </c>
      <c r="B2193" s="7"/>
      <c r="C2193" s="7" t="s">
        <v>2372</v>
      </c>
      <c r="D2193" s="7" t="s">
        <v>822</v>
      </c>
      <c r="E2193" s="14" t="s">
        <v>4853</v>
      </c>
      <c r="F2193" s="8">
        <v>300</v>
      </c>
      <c r="G2193" s="7" t="s">
        <v>4491</v>
      </c>
      <c r="H2193" s="7" t="s">
        <v>5544</v>
      </c>
      <c r="I2193" s="16">
        <v>1.29</v>
      </c>
      <c r="J2193" s="7"/>
    </row>
    <row r="2194" spans="1:10" ht="19.75" customHeight="1" x14ac:dyDescent="0.15">
      <c r="A2194" s="7" t="s">
        <v>2361</v>
      </c>
      <c r="B2194" s="7"/>
      <c r="C2194" s="7" t="s">
        <v>2373</v>
      </c>
      <c r="D2194" s="7" t="s">
        <v>822</v>
      </c>
      <c r="E2194" s="14" t="s">
        <v>4854</v>
      </c>
      <c r="F2194" s="8">
        <v>116</v>
      </c>
      <c r="G2194" s="7" t="s">
        <v>4484</v>
      </c>
      <c r="H2194" s="7" t="s">
        <v>7854</v>
      </c>
      <c r="I2194" s="16">
        <v>0.96</v>
      </c>
      <c r="J2194" s="7"/>
    </row>
    <row r="2195" spans="1:10" ht="19.75" customHeight="1" x14ac:dyDescent="0.15">
      <c r="A2195" s="7" t="s">
        <v>2361</v>
      </c>
      <c r="B2195" s="7"/>
      <c r="C2195" s="7" t="s">
        <v>2374</v>
      </c>
      <c r="D2195" s="7" t="s">
        <v>822</v>
      </c>
      <c r="E2195" s="14" t="s">
        <v>4854</v>
      </c>
      <c r="F2195" s="8">
        <v>179</v>
      </c>
      <c r="G2195" s="7" t="s">
        <v>4485</v>
      </c>
      <c r="H2195" s="7" t="s">
        <v>7859</v>
      </c>
      <c r="I2195" s="16">
        <v>0.96</v>
      </c>
      <c r="J2195" s="7"/>
    </row>
    <row r="2196" spans="1:10" ht="19.75" customHeight="1" x14ac:dyDescent="0.15">
      <c r="A2196" s="7" t="s">
        <v>2361</v>
      </c>
      <c r="B2196" s="7"/>
      <c r="C2196" s="7" t="s">
        <v>2375</v>
      </c>
      <c r="D2196" s="7" t="s">
        <v>822</v>
      </c>
      <c r="E2196" s="14" t="s">
        <v>4854</v>
      </c>
      <c r="F2196" s="8">
        <v>179</v>
      </c>
      <c r="G2196" s="7" t="s">
        <v>4486</v>
      </c>
      <c r="H2196" s="7" t="s">
        <v>7856</v>
      </c>
      <c r="I2196" s="16">
        <v>0.96</v>
      </c>
      <c r="J2196" s="7"/>
    </row>
    <row r="2197" spans="1:10" ht="19.75" customHeight="1" x14ac:dyDescent="0.15">
      <c r="A2197" s="7" t="s">
        <v>2361</v>
      </c>
      <c r="B2197" s="7"/>
      <c r="C2197" s="7" t="s">
        <v>2376</v>
      </c>
      <c r="D2197" s="7" t="s">
        <v>822</v>
      </c>
      <c r="E2197" s="14" t="s">
        <v>4854</v>
      </c>
      <c r="F2197" s="8">
        <v>179</v>
      </c>
      <c r="G2197" s="7" t="s">
        <v>4487</v>
      </c>
      <c r="H2197" s="7" t="s">
        <v>7855</v>
      </c>
      <c r="I2197" s="16">
        <v>0.96</v>
      </c>
      <c r="J2197" s="7"/>
    </row>
    <row r="2198" spans="1:10" ht="19.75" customHeight="1" x14ac:dyDescent="0.15">
      <c r="A2198" s="7" t="s">
        <v>2361</v>
      </c>
      <c r="B2198" s="7"/>
      <c r="C2198" s="7" t="s">
        <v>2377</v>
      </c>
      <c r="D2198" s="7" t="s">
        <v>822</v>
      </c>
      <c r="E2198" s="14" t="s">
        <v>4854</v>
      </c>
      <c r="F2198" s="8">
        <v>179</v>
      </c>
      <c r="G2198" s="7" t="s">
        <v>4488</v>
      </c>
      <c r="H2198" s="7" t="s">
        <v>7857</v>
      </c>
      <c r="I2198" s="16">
        <v>0.96</v>
      </c>
      <c r="J2198" s="7"/>
    </row>
    <row r="2199" spans="1:10" ht="19.75" customHeight="1" x14ac:dyDescent="0.15">
      <c r="A2199" s="7" t="s">
        <v>2361</v>
      </c>
      <c r="B2199" s="7"/>
      <c r="C2199" s="7" t="s">
        <v>2378</v>
      </c>
      <c r="D2199" s="7" t="s">
        <v>822</v>
      </c>
      <c r="E2199" s="14" t="s">
        <v>4854</v>
      </c>
      <c r="F2199" s="8">
        <v>179</v>
      </c>
      <c r="G2199" s="7" t="s">
        <v>4489</v>
      </c>
      <c r="H2199" s="7" t="s">
        <v>7858</v>
      </c>
      <c r="I2199" s="16">
        <v>0.96</v>
      </c>
      <c r="J2199" s="7"/>
    </row>
    <row r="2200" spans="1:10" ht="19.75" customHeight="1" x14ac:dyDescent="0.15">
      <c r="A2200" s="7" t="s">
        <v>2361</v>
      </c>
      <c r="B2200" s="7"/>
      <c r="C2200" s="7" t="s">
        <v>2379</v>
      </c>
      <c r="D2200" s="7" t="s">
        <v>822</v>
      </c>
      <c r="E2200" s="14" t="s">
        <v>4854</v>
      </c>
      <c r="F2200" s="8">
        <v>254</v>
      </c>
      <c r="G2200" s="7" t="s">
        <v>4490</v>
      </c>
      <c r="H2200" s="7" t="s">
        <v>7863</v>
      </c>
      <c r="I2200" s="16">
        <v>0.96</v>
      </c>
      <c r="J2200" s="7"/>
    </row>
    <row r="2201" spans="1:10" ht="19.75" customHeight="1" x14ac:dyDescent="0.15">
      <c r="A2201" s="7" t="s">
        <v>2361</v>
      </c>
      <c r="B2201" s="7"/>
      <c r="C2201" s="7" t="s">
        <v>2380</v>
      </c>
      <c r="D2201" s="7" t="s">
        <v>822</v>
      </c>
      <c r="E2201" s="14" t="s">
        <v>4854</v>
      </c>
      <c r="F2201" s="8">
        <v>254</v>
      </c>
      <c r="G2201" s="7" t="s">
        <v>4491</v>
      </c>
      <c r="H2201" s="7" t="s">
        <v>7860</v>
      </c>
      <c r="I2201" s="16">
        <v>0.96</v>
      </c>
      <c r="J2201" s="7"/>
    </row>
    <row r="2202" spans="1:10" ht="19.75" customHeight="1" x14ac:dyDescent="0.15">
      <c r="A2202" s="7" t="s">
        <v>2361</v>
      </c>
      <c r="B2202" s="7"/>
      <c r="C2202" s="7" t="s">
        <v>2381</v>
      </c>
      <c r="D2202" s="7" t="s">
        <v>822</v>
      </c>
      <c r="E2202" s="14" t="s">
        <v>4854</v>
      </c>
      <c r="F2202" s="8">
        <v>254</v>
      </c>
      <c r="G2202" s="7" t="s">
        <v>4492</v>
      </c>
      <c r="H2202" s="7" t="s">
        <v>7861</v>
      </c>
      <c r="I2202" s="16">
        <v>0.96</v>
      </c>
      <c r="J2202" s="7"/>
    </row>
    <row r="2203" spans="1:10" ht="19.75" customHeight="1" x14ac:dyDescent="0.15">
      <c r="A2203" s="7" t="s">
        <v>2361</v>
      </c>
      <c r="B2203" s="7"/>
      <c r="C2203" s="7" t="s">
        <v>2382</v>
      </c>
      <c r="D2203" s="7" t="s">
        <v>822</v>
      </c>
      <c r="E2203" s="14" t="s">
        <v>4854</v>
      </c>
      <c r="F2203" s="8">
        <v>254</v>
      </c>
      <c r="G2203" s="7" t="s">
        <v>4493</v>
      </c>
      <c r="H2203" s="7" t="s">
        <v>7862</v>
      </c>
      <c r="I2203" s="16">
        <v>0.96</v>
      </c>
      <c r="J2203" s="7"/>
    </row>
    <row r="2204" spans="1:10" ht="19.75" customHeight="1" x14ac:dyDescent="0.15">
      <c r="A2204" s="7" t="s">
        <v>2361</v>
      </c>
      <c r="B2204" s="7"/>
      <c r="C2204" s="7" t="s">
        <v>2383</v>
      </c>
      <c r="D2204" s="7" t="s">
        <v>822</v>
      </c>
      <c r="E2204" s="14" t="s">
        <v>4855</v>
      </c>
      <c r="F2204" s="8">
        <v>116</v>
      </c>
      <c r="G2204" s="7" t="s">
        <v>4484</v>
      </c>
      <c r="H2204" s="7" t="s">
        <v>6045</v>
      </c>
      <c r="I2204" s="16">
        <v>1</v>
      </c>
      <c r="J2204" s="7"/>
    </row>
    <row r="2205" spans="1:10" ht="19.75" customHeight="1" x14ac:dyDescent="0.15">
      <c r="A2205" s="7" t="s">
        <v>2361</v>
      </c>
      <c r="B2205" s="7"/>
      <c r="C2205" s="7" t="s">
        <v>2384</v>
      </c>
      <c r="D2205" s="7" t="s">
        <v>822</v>
      </c>
      <c r="E2205" s="14" t="s">
        <v>4855</v>
      </c>
      <c r="F2205" s="8">
        <v>137</v>
      </c>
      <c r="G2205" s="7" t="s">
        <v>4484</v>
      </c>
      <c r="H2205" s="7" t="s">
        <v>8834</v>
      </c>
      <c r="I2205" s="16">
        <v>1.1000000000000001</v>
      </c>
      <c r="J2205" s="7"/>
    </row>
    <row r="2206" spans="1:10" ht="19.75" customHeight="1" x14ac:dyDescent="0.15">
      <c r="A2206" s="7" t="s">
        <v>2361</v>
      </c>
      <c r="B2206" s="7"/>
      <c r="C2206" s="7" t="s">
        <v>2385</v>
      </c>
      <c r="D2206" s="7" t="s">
        <v>822</v>
      </c>
      <c r="E2206" s="14" t="s">
        <v>4855</v>
      </c>
      <c r="F2206" s="8">
        <v>212</v>
      </c>
      <c r="G2206" s="7" t="s">
        <v>4485</v>
      </c>
      <c r="H2206" s="7" t="s">
        <v>8839</v>
      </c>
      <c r="I2206" s="16">
        <v>1.1000000000000001</v>
      </c>
      <c r="J2206" s="7"/>
    </row>
    <row r="2207" spans="1:10" ht="19.75" customHeight="1" x14ac:dyDescent="0.15">
      <c r="A2207" s="7" t="s">
        <v>2361</v>
      </c>
      <c r="B2207" s="7"/>
      <c r="C2207" s="7" t="s">
        <v>2386</v>
      </c>
      <c r="D2207" s="7" t="s">
        <v>822</v>
      </c>
      <c r="E2207" s="14" t="s">
        <v>4855</v>
      </c>
      <c r="F2207" s="8">
        <v>212</v>
      </c>
      <c r="G2207" s="7" t="s">
        <v>4486</v>
      </c>
      <c r="H2207" s="7" t="s">
        <v>8836</v>
      </c>
      <c r="I2207" s="16">
        <v>1.1000000000000001</v>
      </c>
      <c r="J2207" s="7"/>
    </row>
    <row r="2208" spans="1:10" ht="19.75" customHeight="1" x14ac:dyDescent="0.15">
      <c r="A2208" s="7" t="s">
        <v>2361</v>
      </c>
      <c r="B2208" s="7"/>
      <c r="C2208" s="7" t="s">
        <v>2387</v>
      </c>
      <c r="D2208" s="7" t="s">
        <v>822</v>
      </c>
      <c r="E2208" s="14" t="s">
        <v>4855</v>
      </c>
      <c r="F2208" s="8">
        <v>212</v>
      </c>
      <c r="G2208" s="7" t="s">
        <v>4487</v>
      </c>
      <c r="H2208" s="7" t="s">
        <v>8835</v>
      </c>
      <c r="I2208" s="16">
        <v>1.1000000000000001</v>
      </c>
      <c r="J2208" s="7"/>
    </row>
    <row r="2209" spans="1:10" ht="19.75" customHeight="1" x14ac:dyDescent="0.15">
      <c r="A2209" s="7" t="s">
        <v>2361</v>
      </c>
      <c r="B2209" s="7"/>
      <c r="C2209" s="7" t="s">
        <v>2388</v>
      </c>
      <c r="D2209" s="7" t="s">
        <v>822</v>
      </c>
      <c r="E2209" s="14" t="s">
        <v>4855</v>
      </c>
      <c r="F2209" s="8">
        <v>212</v>
      </c>
      <c r="G2209" s="7" t="s">
        <v>4488</v>
      </c>
      <c r="H2209" s="7" t="s">
        <v>8837</v>
      </c>
      <c r="I2209" s="16">
        <v>1.1000000000000001</v>
      </c>
      <c r="J2209" s="7"/>
    </row>
    <row r="2210" spans="1:10" ht="19.75" customHeight="1" x14ac:dyDescent="0.15">
      <c r="A2210" s="7" t="s">
        <v>2361</v>
      </c>
      <c r="B2210" s="7"/>
      <c r="C2210" s="7" t="s">
        <v>2389</v>
      </c>
      <c r="D2210" s="7" t="s">
        <v>822</v>
      </c>
      <c r="E2210" s="14" t="s">
        <v>4855</v>
      </c>
      <c r="F2210" s="8">
        <v>212</v>
      </c>
      <c r="G2210" s="7" t="s">
        <v>4489</v>
      </c>
      <c r="H2210" s="7" t="s">
        <v>8838</v>
      </c>
      <c r="I2210" s="16">
        <v>1.1000000000000001</v>
      </c>
      <c r="J2210" s="7"/>
    </row>
    <row r="2211" spans="1:10" ht="19.75" customHeight="1" x14ac:dyDescent="0.15">
      <c r="A2211" s="7" t="s">
        <v>2361</v>
      </c>
      <c r="B2211" s="7"/>
      <c r="C2211" s="7" t="s">
        <v>2390</v>
      </c>
      <c r="D2211" s="7" t="s">
        <v>822</v>
      </c>
      <c r="E2211" s="14" t="s">
        <v>4855</v>
      </c>
      <c r="F2211" s="8">
        <v>300</v>
      </c>
      <c r="G2211" s="7" t="s">
        <v>4490</v>
      </c>
      <c r="H2211" s="7" t="s">
        <v>8843</v>
      </c>
      <c r="I2211" s="16">
        <v>1.1000000000000001</v>
      </c>
      <c r="J2211" s="7"/>
    </row>
    <row r="2212" spans="1:10" ht="19.75" customHeight="1" x14ac:dyDescent="0.15">
      <c r="A2212" s="7" t="s">
        <v>2361</v>
      </c>
      <c r="B2212" s="7"/>
      <c r="C2212" s="7" t="s">
        <v>2391</v>
      </c>
      <c r="D2212" s="7" t="s">
        <v>822</v>
      </c>
      <c r="E2212" s="14" t="s">
        <v>4855</v>
      </c>
      <c r="F2212" s="8">
        <v>300</v>
      </c>
      <c r="G2212" s="7" t="s">
        <v>4491</v>
      </c>
      <c r="H2212" s="7" t="s">
        <v>8840</v>
      </c>
      <c r="I2212" s="16">
        <v>1.1000000000000001</v>
      </c>
      <c r="J2212" s="7"/>
    </row>
    <row r="2213" spans="1:10" ht="19.75" customHeight="1" x14ac:dyDescent="0.15">
      <c r="A2213" s="7" t="s">
        <v>2361</v>
      </c>
      <c r="B2213" s="7"/>
      <c r="C2213" s="7" t="s">
        <v>2392</v>
      </c>
      <c r="D2213" s="7" t="s">
        <v>822</v>
      </c>
      <c r="E2213" s="14" t="s">
        <v>4855</v>
      </c>
      <c r="F2213" s="8">
        <v>300</v>
      </c>
      <c r="G2213" s="7" t="s">
        <v>4492</v>
      </c>
      <c r="H2213" s="7" t="s">
        <v>8841</v>
      </c>
      <c r="I2213" s="16">
        <v>1.1000000000000001</v>
      </c>
      <c r="J2213" s="7"/>
    </row>
    <row r="2214" spans="1:10" ht="19.75" customHeight="1" x14ac:dyDescent="0.15">
      <c r="A2214" s="7" t="s">
        <v>2361</v>
      </c>
      <c r="B2214" s="7"/>
      <c r="C2214" s="7" t="s">
        <v>2393</v>
      </c>
      <c r="D2214" s="7" t="s">
        <v>822</v>
      </c>
      <c r="E2214" s="14" t="s">
        <v>4855</v>
      </c>
      <c r="F2214" s="8">
        <v>300</v>
      </c>
      <c r="G2214" s="7" t="s">
        <v>4493</v>
      </c>
      <c r="H2214" s="7" t="s">
        <v>8842</v>
      </c>
      <c r="I2214" s="16">
        <v>1.1000000000000001</v>
      </c>
      <c r="J2214" s="7"/>
    </row>
    <row r="2215" spans="1:10" ht="19.75" customHeight="1" x14ac:dyDescent="0.15">
      <c r="A2215" s="7" t="s">
        <v>2361</v>
      </c>
      <c r="B2215" s="7"/>
      <c r="C2215" s="7" t="s">
        <v>2394</v>
      </c>
      <c r="D2215" s="7" t="s">
        <v>822</v>
      </c>
      <c r="E2215" s="14" t="s">
        <v>4856</v>
      </c>
      <c r="F2215" s="8">
        <v>116</v>
      </c>
      <c r="G2215" s="7" t="s">
        <v>4484</v>
      </c>
      <c r="H2215" s="7" t="s">
        <v>9168</v>
      </c>
      <c r="I2215" s="16">
        <v>1.08</v>
      </c>
      <c r="J2215" s="7"/>
    </row>
    <row r="2216" spans="1:10" ht="19.75" customHeight="1" x14ac:dyDescent="0.15">
      <c r="A2216" s="7" t="s">
        <v>2361</v>
      </c>
      <c r="B2216" s="7"/>
      <c r="C2216" s="7" t="s">
        <v>2395</v>
      </c>
      <c r="D2216" s="7" t="s">
        <v>822</v>
      </c>
      <c r="E2216" s="14" t="s">
        <v>4856</v>
      </c>
      <c r="F2216" s="8">
        <v>179</v>
      </c>
      <c r="G2216" s="7" t="s">
        <v>4485</v>
      </c>
      <c r="H2216" s="7" t="s">
        <v>9170</v>
      </c>
      <c r="I2216" s="16">
        <v>1.08</v>
      </c>
      <c r="J2216" s="7"/>
    </row>
    <row r="2217" spans="1:10" ht="19.75" customHeight="1" x14ac:dyDescent="0.15">
      <c r="A2217" s="7" t="s">
        <v>2361</v>
      </c>
      <c r="B2217" s="7"/>
      <c r="C2217" s="7" t="s">
        <v>2396</v>
      </c>
      <c r="D2217" s="7" t="s">
        <v>822</v>
      </c>
      <c r="E2217" s="14" t="s">
        <v>4856</v>
      </c>
      <c r="F2217" s="8">
        <v>179</v>
      </c>
      <c r="G2217" s="7" t="s">
        <v>4487</v>
      </c>
      <c r="H2217" s="7" t="s">
        <v>9169</v>
      </c>
      <c r="I2217" s="16">
        <v>1.08</v>
      </c>
      <c r="J2217" s="7"/>
    </row>
    <row r="2218" spans="1:10" ht="19.75" customHeight="1" x14ac:dyDescent="0.15">
      <c r="A2218" s="7" t="s">
        <v>2361</v>
      </c>
      <c r="B2218" s="7" t="s">
        <v>343</v>
      </c>
      <c r="C2218" s="7" t="s">
        <v>2397</v>
      </c>
      <c r="D2218" s="7" t="s">
        <v>822</v>
      </c>
      <c r="E2218" s="14" t="s">
        <v>4856</v>
      </c>
      <c r="F2218" s="8">
        <v>254</v>
      </c>
      <c r="G2218" s="7" t="s">
        <v>4493</v>
      </c>
      <c r="H2218" s="7" t="s">
        <v>9171</v>
      </c>
      <c r="I2218" s="16">
        <v>1.08</v>
      </c>
      <c r="J2218" s="7"/>
    </row>
    <row r="2219" spans="1:10" ht="19.75" customHeight="1" x14ac:dyDescent="0.15">
      <c r="A2219" s="7" t="s">
        <v>2361</v>
      </c>
      <c r="B2219" s="7" t="s">
        <v>343</v>
      </c>
      <c r="C2219" s="7" t="s">
        <v>2398</v>
      </c>
      <c r="D2219" s="7" t="s">
        <v>822</v>
      </c>
      <c r="E2219" s="14" t="s">
        <v>4857</v>
      </c>
      <c r="F2219" s="8">
        <v>625</v>
      </c>
      <c r="G2219" s="7" t="s">
        <v>4484</v>
      </c>
      <c r="H2219" s="7" t="s">
        <v>9286</v>
      </c>
      <c r="I2219" s="16">
        <v>7.4</v>
      </c>
      <c r="J2219" s="7"/>
    </row>
    <row r="2220" spans="1:10" ht="19.75" customHeight="1" x14ac:dyDescent="0.15">
      <c r="A2220" s="7" t="s">
        <v>2361</v>
      </c>
      <c r="B2220" s="7" t="s">
        <v>343</v>
      </c>
      <c r="C2220" s="7" t="s">
        <v>2399</v>
      </c>
      <c r="D2220" s="7" t="s">
        <v>822</v>
      </c>
      <c r="E2220" s="14" t="s">
        <v>4857</v>
      </c>
      <c r="F2220" s="8">
        <v>899</v>
      </c>
      <c r="G2220" s="7" t="s">
        <v>4485</v>
      </c>
      <c r="H2220" s="7" t="s">
        <v>9288</v>
      </c>
      <c r="I2220" s="16">
        <v>7.4</v>
      </c>
      <c r="J2220" s="7"/>
    </row>
    <row r="2221" spans="1:10" ht="19.75" customHeight="1" x14ac:dyDescent="0.15">
      <c r="A2221" s="7" t="s">
        <v>2361</v>
      </c>
      <c r="B2221" s="7" t="s">
        <v>343</v>
      </c>
      <c r="C2221" s="7" t="s">
        <v>2400</v>
      </c>
      <c r="D2221" s="7" t="s">
        <v>822</v>
      </c>
      <c r="E2221" s="14" t="s">
        <v>4857</v>
      </c>
      <c r="F2221" s="8">
        <v>899</v>
      </c>
      <c r="G2221" s="7" t="s">
        <v>4487</v>
      </c>
      <c r="H2221" s="7" t="s">
        <v>9287</v>
      </c>
      <c r="I2221" s="16">
        <v>7.4</v>
      </c>
      <c r="J2221" s="7"/>
    </row>
    <row r="2222" spans="1:10" ht="19.75" customHeight="1" x14ac:dyDescent="0.15">
      <c r="A2222" s="7" t="s">
        <v>2361</v>
      </c>
      <c r="B2222" s="7" t="s">
        <v>343</v>
      </c>
      <c r="C2222" s="7" t="s">
        <v>2401</v>
      </c>
      <c r="D2222" s="7" t="s">
        <v>822</v>
      </c>
      <c r="E2222" s="14" t="s">
        <v>4857</v>
      </c>
      <c r="F2222" s="8">
        <v>1224</v>
      </c>
      <c r="G2222" s="7" t="s">
        <v>4491</v>
      </c>
      <c r="H2222" s="7" t="s">
        <v>9289</v>
      </c>
      <c r="I2222" s="16">
        <v>7.4</v>
      </c>
      <c r="J2222" s="7"/>
    </row>
    <row r="2223" spans="1:10" ht="19.75" customHeight="1" x14ac:dyDescent="0.15">
      <c r="A2223" s="7" t="s">
        <v>2361</v>
      </c>
      <c r="B2223" s="7" t="s">
        <v>343</v>
      </c>
      <c r="C2223" s="7" t="s">
        <v>2402</v>
      </c>
      <c r="D2223" s="7" t="s">
        <v>822</v>
      </c>
      <c r="E2223" s="14" t="s">
        <v>4857</v>
      </c>
      <c r="F2223" s="8">
        <v>1224</v>
      </c>
      <c r="G2223" s="7" t="s">
        <v>4493</v>
      </c>
      <c r="H2223" s="7" t="s">
        <v>9290</v>
      </c>
      <c r="I2223" s="16">
        <v>7.4</v>
      </c>
      <c r="J2223" s="7"/>
    </row>
    <row r="2224" spans="1:10" ht="19.75" customHeight="1" x14ac:dyDescent="0.15">
      <c r="A2224" s="7" t="s">
        <v>2361</v>
      </c>
      <c r="B2224" s="7"/>
      <c r="C2224" s="7" t="s">
        <v>2403</v>
      </c>
      <c r="D2224" s="7" t="s">
        <v>822</v>
      </c>
      <c r="E2224" s="14" t="s">
        <v>4858</v>
      </c>
      <c r="F2224" s="8">
        <v>829</v>
      </c>
      <c r="G2224" s="7" t="s">
        <v>4484</v>
      </c>
      <c r="H2224" s="7" t="s">
        <v>7461</v>
      </c>
      <c r="I2224" s="16">
        <v>7.7839999999999998</v>
      </c>
      <c r="J2224" s="7"/>
    </row>
    <row r="2225" spans="1:10" ht="19.75" customHeight="1" x14ac:dyDescent="0.15">
      <c r="A2225" s="7" t="s">
        <v>2361</v>
      </c>
      <c r="B2225" s="7"/>
      <c r="C2225" s="7" t="s">
        <v>2404</v>
      </c>
      <c r="D2225" s="7" t="s">
        <v>822</v>
      </c>
      <c r="E2225" s="14" t="s">
        <v>4858</v>
      </c>
      <c r="F2225" s="8">
        <v>1216</v>
      </c>
      <c r="G2225" s="7" t="s">
        <v>4485</v>
      </c>
      <c r="H2225" s="7" t="s">
        <v>7464</v>
      </c>
      <c r="I2225" s="16">
        <v>7.7839999999999998</v>
      </c>
      <c r="J2225" s="7"/>
    </row>
    <row r="2226" spans="1:10" ht="19.75" customHeight="1" x14ac:dyDescent="0.15">
      <c r="A2226" s="7" t="s">
        <v>2361</v>
      </c>
      <c r="B2226" s="7"/>
      <c r="C2226" s="7" t="s">
        <v>2405</v>
      </c>
      <c r="D2226" s="7" t="s">
        <v>822</v>
      </c>
      <c r="E2226" s="14" t="s">
        <v>4858</v>
      </c>
      <c r="F2226" s="8">
        <v>1216</v>
      </c>
      <c r="G2226" s="7" t="s">
        <v>4486</v>
      </c>
      <c r="H2226" s="7" t="s">
        <v>7463</v>
      </c>
      <c r="I2226" s="16">
        <v>7.7839999999999998</v>
      </c>
      <c r="J2226" s="7"/>
    </row>
    <row r="2227" spans="1:10" ht="19.75" customHeight="1" x14ac:dyDescent="0.15">
      <c r="A2227" s="7" t="s">
        <v>2361</v>
      </c>
      <c r="B2227" s="7"/>
      <c r="C2227" s="7" t="s">
        <v>2406</v>
      </c>
      <c r="D2227" s="7" t="s">
        <v>822</v>
      </c>
      <c r="E2227" s="14" t="s">
        <v>4858</v>
      </c>
      <c r="F2227" s="8">
        <v>1216</v>
      </c>
      <c r="G2227" s="7" t="s">
        <v>4484</v>
      </c>
      <c r="H2227" s="7" t="s">
        <v>7462</v>
      </c>
      <c r="I2227" s="16">
        <v>7.7839999999999998</v>
      </c>
      <c r="J2227" s="7"/>
    </row>
    <row r="2228" spans="1:10" ht="19.75" customHeight="1" x14ac:dyDescent="0.15">
      <c r="A2228" s="7" t="s">
        <v>2361</v>
      </c>
      <c r="B2228" s="7" t="s">
        <v>343</v>
      </c>
      <c r="C2228" s="7" t="s">
        <v>2407</v>
      </c>
      <c r="D2228" s="7" t="s">
        <v>822</v>
      </c>
      <c r="E2228" s="14" t="s">
        <v>4858</v>
      </c>
      <c r="F2228" s="8">
        <v>1216</v>
      </c>
      <c r="G2228" s="7" t="s">
        <v>4489</v>
      </c>
      <c r="H2228" s="15">
        <v>8429546611235</v>
      </c>
      <c r="I2228" s="16">
        <v>7.7839999999999998</v>
      </c>
      <c r="J2228" s="7"/>
    </row>
    <row r="2229" spans="1:10" ht="19.75" customHeight="1" x14ac:dyDescent="0.15">
      <c r="A2229" s="7" t="s">
        <v>2361</v>
      </c>
      <c r="B2229" s="7"/>
      <c r="C2229" s="7" t="s">
        <v>2408</v>
      </c>
      <c r="D2229" s="7" t="s">
        <v>822</v>
      </c>
      <c r="E2229" s="14" t="s">
        <v>4858</v>
      </c>
      <c r="F2229" s="8">
        <v>1672</v>
      </c>
      <c r="G2229" s="7" t="s">
        <v>4490</v>
      </c>
      <c r="H2229" s="7" t="s">
        <v>7466</v>
      </c>
      <c r="I2229" s="16">
        <v>7.7839999999999998</v>
      </c>
      <c r="J2229" s="7"/>
    </row>
    <row r="2230" spans="1:10" ht="19.75" customHeight="1" x14ac:dyDescent="0.15">
      <c r="A2230" s="7" t="s">
        <v>2361</v>
      </c>
      <c r="B2230" s="7"/>
      <c r="C2230" s="7" t="s">
        <v>2409</v>
      </c>
      <c r="D2230" s="7" t="s">
        <v>822</v>
      </c>
      <c r="E2230" s="14" t="s">
        <v>4858</v>
      </c>
      <c r="F2230" s="8">
        <v>1672</v>
      </c>
      <c r="G2230" s="7" t="s">
        <v>4491</v>
      </c>
      <c r="H2230" s="7" t="s">
        <v>7465</v>
      </c>
      <c r="I2230" s="16">
        <v>7.7839999999999998</v>
      </c>
      <c r="J2230" s="7"/>
    </row>
    <row r="2231" spans="1:10" ht="19.75" customHeight="1" x14ac:dyDescent="0.15">
      <c r="A2231" s="7" t="s">
        <v>2361</v>
      </c>
      <c r="B2231" s="7"/>
      <c r="C2231" s="7" t="s">
        <v>2410</v>
      </c>
      <c r="D2231" s="7" t="s">
        <v>822</v>
      </c>
      <c r="E2231" s="14" t="s">
        <v>4859</v>
      </c>
      <c r="F2231" s="8">
        <v>785</v>
      </c>
      <c r="G2231" s="7" t="s">
        <v>4484</v>
      </c>
      <c r="H2231" s="7" t="s">
        <v>7884</v>
      </c>
      <c r="I2231" s="16">
        <v>4</v>
      </c>
      <c r="J2231" s="7"/>
    </row>
    <row r="2232" spans="1:10" ht="19.75" customHeight="1" x14ac:dyDescent="0.15">
      <c r="A2232" s="7" t="s">
        <v>2361</v>
      </c>
      <c r="B2232" s="7"/>
      <c r="C2232" s="7" t="s">
        <v>2411</v>
      </c>
      <c r="D2232" s="7" t="s">
        <v>822</v>
      </c>
      <c r="E2232" s="14" t="s">
        <v>4859</v>
      </c>
      <c r="F2232" s="8">
        <v>1147</v>
      </c>
      <c r="G2232" s="7" t="s">
        <v>4485</v>
      </c>
      <c r="H2232" s="7" t="s">
        <v>7889</v>
      </c>
      <c r="I2232" s="16">
        <v>3.1</v>
      </c>
      <c r="J2232" s="7"/>
    </row>
    <row r="2233" spans="1:10" ht="19.75" customHeight="1" x14ac:dyDescent="0.15">
      <c r="A2233" s="7" t="s">
        <v>2361</v>
      </c>
      <c r="B2233" s="7"/>
      <c r="C2233" s="7" t="s">
        <v>2412</v>
      </c>
      <c r="D2233" s="7" t="s">
        <v>822</v>
      </c>
      <c r="E2233" s="14" t="s">
        <v>4859</v>
      </c>
      <c r="F2233" s="8">
        <v>1147</v>
      </c>
      <c r="G2233" s="7" t="s">
        <v>4486</v>
      </c>
      <c r="H2233" s="7" t="s">
        <v>7886</v>
      </c>
      <c r="I2233" s="16">
        <v>3.1</v>
      </c>
      <c r="J2233" s="7"/>
    </row>
    <row r="2234" spans="1:10" ht="19.75" customHeight="1" x14ac:dyDescent="0.15">
      <c r="A2234" s="7" t="s">
        <v>2361</v>
      </c>
      <c r="B2234" s="7"/>
      <c r="C2234" s="7" t="s">
        <v>2413</v>
      </c>
      <c r="D2234" s="7" t="s">
        <v>822</v>
      </c>
      <c r="E2234" s="14" t="s">
        <v>4859</v>
      </c>
      <c r="F2234" s="8">
        <v>1147</v>
      </c>
      <c r="G2234" s="7" t="s">
        <v>4487</v>
      </c>
      <c r="H2234" s="7" t="s">
        <v>7885</v>
      </c>
      <c r="I2234" s="16">
        <v>3.1</v>
      </c>
      <c r="J2234" s="7"/>
    </row>
    <row r="2235" spans="1:10" ht="19.75" customHeight="1" x14ac:dyDescent="0.15">
      <c r="A2235" s="7" t="s">
        <v>2361</v>
      </c>
      <c r="B2235" s="7"/>
      <c r="C2235" s="7" t="s">
        <v>2414</v>
      </c>
      <c r="D2235" s="7" t="s">
        <v>822</v>
      </c>
      <c r="E2235" s="14" t="s">
        <v>4859</v>
      </c>
      <c r="F2235" s="8">
        <v>1147</v>
      </c>
      <c r="G2235" s="7" t="s">
        <v>4488</v>
      </c>
      <c r="H2235" s="7" t="s">
        <v>7887</v>
      </c>
      <c r="I2235" s="16">
        <v>3.1</v>
      </c>
      <c r="J2235" s="7"/>
    </row>
    <row r="2236" spans="1:10" ht="19.75" customHeight="1" x14ac:dyDescent="0.15">
      <c r="A2236" s="7" t="s">
        <v>2361</v>
      </c>
      <c r="B2236" s="7"/>
      <c r="C2236" s="7" t="s">
        <v>2415</v>
      </c>
      <c r="D2236" s="7" t="s">
        <v>822</v>
      </c>
      <c r="E2236" s="14" t="s">
        <v>4859</v>
      </c>
      <c r="F2236" s="8">
        <v>1147</v>
      </c>
      <c r="G2236" s="7" t="s">
        <v>4489</v>
      </c>
      <c r="H2236" s="7" t="s">
        <v>7888</v>
      </c>
      <c r="I2236" s="16">
        <v>3.1</v>
      </c>
      <c r="J2236" s="7"/>
    </row>
    <row r="2237" spans="1:10" ht="19.75" customHeight="1" x14ac:dyDescent="0.15">
      <c r="A2237" s="7" t="s">
        <v>2361</v>
      </c>
      <c r="B2237" s="7"/>
      <c r="C2237" s="7" t="s">
        <v>2416</v>
      </c>
      <c r="D2237" s="7" t="s">
        <v>822</v>
      </c>
      <c r="E2237" s="14" t="s">
        <v>4859</v>
      </c>
      <c r="F2237" s="8">
        <v>1575</v>
      </c>
      <c r="G2237" s="7" t="s">
        <v>4490</v>
      </c>
      <c r="H2237" s="7" t="s">
        <v>7893</v>
      </c>
      <c r="I2237" s="16">
        <v>4</v>
      </c>
      <c r="J2237" s="7"/>
    </row>
    <row r="2238" spans="1:10" ht="19.75" customHeight="1" x14ac:dyDescent="0.15">
      <c r="A2238" s="7" t="s">
        <v>2361</v>
      </c>
      <c r="B2238" s="7"/>
      <c r="C2238" s="7" t="s">
        <v>2417</v>
      </c>
      <c r="D2238" s="7" t="s">
        <v>822</v>
      </c>
      <c r="E2238" s="14" t="s">
        <v>4859</v>
      </c>
      <c r="F2238" s="8">
        <v>1575</v>
      </c>
      <c r="G2238" s="7" t="s">
        <v>4491</v>
      </c>
      <c r="H2238" s="7" t="s">
        <v>7890</v>
      </c>
      <c r="I2238" s="16">
        <v>3.1</v>
      </c>
      <c r="J2238" s="7"/>
    </row>
    <row r="2239" spans="1:10" ht="19.75" customHeight="1" x14ac:dyDescent="0.15">
      <c r="A2239" s="7" t="s">
        <v>2361</v>
      </c>
      <c r="B2239" s="7"/>
      <c r="C2239" s="7" t="s">
        <v>2418</v>
      </c>
      <c r="D2239" s="7" t="s">
        <v>822</v>
      </c>
      <c r="E2239" s="14" t="s">
        <v>4859</v>
      </c>
      <c r="F2239" s="8">
        <v>1575</v>
      </c>
      <c r="G2239" s="7" t="s">
        <v>4492</v>
      </c>
      <c r="H2239" s="7" t="s">
        <v>7891</v>
      </c>
      <c r="I2239" s="16">
        <v>3.1</v>
      </c>
      <c r="J2239" s="7"/>
    </row>
    <row r="2240" spans="1:10" ht="19.75" customHeight="1" x14ac:dyDescent="0.15">
      <c r="A2240" s="7" t="s">
        <v>2361</v>
      </c>
      <c r="B2240" s="7"/>
      <c r="C2240" s="7" t="s">
        <v>2419</v>
      </c>
      <c r="D2240" s="7" t="s">
        <v>822</v>
      </c>
      <c r="E2240" s="14" t="s">
        <v>4859</v>
      </c>
      <c r="F2240" s="8">
        <v>1575</v>
      </c>
      <c r="G2240" s="7" t="s">
        <v>4493</v>
      </c>
      <c r="H2240" s="7" t="s">
        <v>7892</v>
      </c>
      <c r="I2240" s="16">
        <v>3.1</v>
      </c>
      <c r="J2240" s="7"/>
    </row>
    <row r="2241" spans="1:10" ht="19.75" customHeight="1" x14ac:dyDescent="0.15">
      <c r="A2241" s="7" t="s">
        <v>2361</v>
      </c>
      <c r="B2241" s="7"/>
      <c r="C2241" s="7" t="s">
        <v>2420</v>
      </c>
      <c r="D2241" s="7" t="s">
        <v>822</v>
      </c>
      <c r="E2241" s="14" t="s">
        <v>4860</v>
      </c>
      <c r="F2241" s="8">
        <v>677</v>
      </c>
      <c r="G2241" s="7" t="s">
        <v>4484</v>
      </c>
      <c r="H2241" s="7" t="s">
        <v>7455</v>
      </c>
      <c r="I2241" s="16">
        <v>7.7</v>
      </c>
      <c r="J2241" s="7"/>
    </row>
    <row r="2242" spans="1:10" ht="19.75" customHeight="1" x14ac:dyDescent="0.15">
      <c r="A2242" s="7" t="s">
        <v>2361</v>
      </c>
      <c r="B2242" s="7"/>
      <c r="C2242" s="7" t="s">
        <v>2421</v>
      </c>
      <c r="D2242" s="7" t="s">
        <v>822</v>
      </c>
      <c r="E2242" s="14" t="s">
        <v>4860</v>
      </c>
      <c r="F2242" s="8">
        <v>975</v>
      </c>
      <c r="G2242" s="7" t="s">
        <v>4485</v>
      </c>
      <c r="H2242" s="7" t="s">
        <v>7458</v>
      </c>
      <c r="I2242" s="16">
        <v>7.7</v>
      </c>
      <c r="J2242" s="7"/>
    </row>
    <row r="2243" spans="1:10" ht="19.75" customHeight="1" x14ac:dyDescent="0.15">
      <c r="A2243" s="7" t="s">
        <v>2361</v>
      </c>
      <c r="B2243" s="7"/>
      <c r="C2243" s="7" t="s">
        <v>2422</v>
      </c>
      <c r="D2243" s="7" t="s">
        <v>822</v>
      </c>
      <c r="E2243" s="14" t="s">
        <v>4860</v>
      </c>
      <c r="F2243" s="8">
        <v>975</v>
      </c>
      <c r="G2243" s="7" t="s">
        <v>4486</v>
      </c>
      <c r="H2243" s="7" t="s">
        <v>7457</v>
      </c>
      <c r="I2243" s="16">
        <v>7.7</v>
      </c>
      <c r="J2243" s="7"/>
    </row>
    <row r="2244" spans="1:10" ht="19.75" customHeight="1" x14ac:dyDescent="0.15">
      <c r="A2244" s="7" t="s">
        <v>2361</v>
      </c>
      <c r="B2244" s="7"/>
      <c r="C2244" s="7" t="s">
        <v>2423</v>
      </c>
      <c r="D2244" s="7" t="s">
        <v>822</v>
      </c>
      <c r="E2244" s="14" t="s">
        <v>4860</v>
      </c>
      <c r="F2244" s="8">
        <v>975</v>
      </c>
      <c r="G2244" s="7" t="s">
        <v>4487</v>
      </c>
      <c r="H2244" s="7" t="s">
        <v>7456</v>
      </c>
      <c r="I2244" s="16">
        <v>7.7</v>
      </c>
      <c r="J2244" s="7"/>
    </row>
    <row r="2245" spans="1:10" ht="19.75" customHeight="1" x14ac:dyDescent="0.15">
      <c r="A2245" s="7" t="s">
        <v>2361</v>
      </c>
      <c r="B2245" s="7"/>
      <c r="C2245" s="7" t="s">
        <v>2424</v>
      </c>
      <c r="D2245" s="7" t="s">
        <v>822</v>
      </c>
      <c r="E2245" s="14" t="s">
        <v>4860</v>
      </c>
      <c r="F2245" s="8">
        <v>1331</v>
      </c>
      <c r="G2245" s="7" t="s">
        <v>4490</v>
      </c>
      <c r="H2245" s="7" t="s">
        <v>7460</v>
      </c>
      <c r="I2245" s="16">
        <v>7.7</v>
      </c>
      <c r="J2245" s="7"/>
    </row>
    <row r="2246" spans="1:10" ht="19.75" customHeight="1" x14ac:dyDescent="0.15">
      <c r="A2246" s="7" t="s">
        <v>2361</v>
      </c>
      <c r="B2246" s="7"/>
      <c r="C2246" s="7" t="s">
        <v>2425</v>
      </c>
      <c r="D2246" s="7" t="s">
        <v>822</v>
      </c>
      <c r="E2246" s="14" t="s">
        <v>4860</v>
      </c>
      <c r="F2246" s="8">
        <v>1331</v>
      </c>
      <c r="G2246" s="7" t="s">
        <v>4491</v>
      </c>
      <c r="H2246" s="7" t="s">
        <v>7459</v>
      </c>
      <c r="I2246" s="16">
        <v>7.7</v>
      </c>
      <c r="J2246" s="7"/>
    </row>
    <row r="2247" spans="1:10" ht="19.75" customHeight="1" x14ac:dyDescent="0.15">
      <c r="A2247" s="7" t="s">
        <v>2361</v>
      </c>
      <c r="B2247" s="7"/>
      <c r="C2247" s="7" t="s">
        <v>2426</v>
      </c>
      <c r="D2247" s="7" t="s">
        <v>822</v>
      </c>
      <c r="E2247" s="14" t="s">
        <v>4861</v>
      </c>
      <c r="F2247" s="8">
        <v>641</v>
      </c>
      <c r="G2247" s="7" t="s">
        <v>4484</v>
      </c>
      <c r="H2247" s="7" t="s">
        <v>5552</v>
      </c>
      <c r="I2247" s="16">
        <v>8.1999999999999993</v>
      </c>
      <c r="J2247" s="7"/>
    </row>
    <row r="2248" spans="1:10" ht="19.75" customHeight="1" x14ac:dyDescent="0.15">
      <c r="A2248" s="7" t="s">
        <v>2361</v>
      </c>
      <c r="B2248" s="7"/>
      <c r="C2248" s="7" t="s">
        <v>2427</v>
      </c>
      <c r="D2248" s="7" t="s">
        <v>822</v>
      </c>
      <c r="E2248" s="14" t="s">
        <v>4861</v>
      </c>
      <c r="F2248" s="8">
        <v>922</v>
      </c>
      <c r="G2248" s="7" t="s">
        <v>4485</v>
      </c>
      <c r="H2248" s="7" t="s">
        <v>5555</v>
      </c>
      <c r="I2248" s="16">
        <v>8.1999999999999993</v>
      </c>
      <c r="J2248" s="7"/>
    </row>
    <row r="2249" spans="1:10" ht="19.75" customHeight="1" x14ac:dyDescent="0.15">
      <c r="A2249" s="7" t="s">
        <v>2361</v>
      </c>
      <c r="B2249" s="7"/>
      <c r="C2249" s="7" t="s">
        <v>2428</v>
      </c>
      <c r="D2249" s="7" t="s">
        <v>822</v>
      </c>
      <c r="E2249" s="14" t="s">
        <v>4861</v>
      </c>
      <c r="F2249" s="8">
        <v>922</v>
      </c>
      <c r="G2249" s="7" t="s">
        <v>4486</v>
      </c>
      <c r="H2249" s="7" t="s">
        <v>5554</v>
      </c>
      <c r="I2249" s="16">
        <v>8.1999999999999993</v>
      </c>
      <c r="J2249" s="7"/>
    </row>
    <row r="2250" spans="1:10" ht="19.75" customHeight="1" x14ac:dyDescent="0.15">
      <c r="A2250" s="7" t="s">
        <v>2361</v>
      </c>
      <c r="B2250" s="7"/>
      <c r="C2250" s="7" t="s">
        <v>2429</v>
      </c>
      <c r="D2250" s="7" t="s">
        <v>822</v>
      </c>
      <c r="E2250" s="14" t="s">
        <v>4861</v>
      </c>
      <c r="F2250" s="8">
        <v>922</v>
      </c>
      <c r="G2250" s="7" t="s">
        <v>4487</v>
      </c>
      <c r="H2250" s="7" t="s">
        <v>5553</v>
      </c>
      <c r="I2250" s="16">
        <v>8.1999999999999993</v>
      </c>
      <c r="J2250" s="7"/>
    </row>
    <row r="2251" spans="1:10" ht="19.75" customHeight="1" x14ac:dyDescent="0.15">
      <c r="A2251" s="7" t="s">
        <v>2361</v>
      </c>
      <c r="B2251" s="7"/>
      <c r="C2251" s="7" t="s">
        <v>2430</v>
      </c>
      <c r="D2251" s="7" t="s">
        <v>822</v>
      </c>
      <c r="E2251" s="14" t="s">
        <v>4861</v>
      </c>
      <c r="F2251" s="8">
        <v>1256</v>
      </c>
      <c r="G2251" s="7" t="s">
        <v>4490</v>
      </c>
      <c r="H2251" s="7" t="s">
        <v>5557</v>
      </c>
      <c r="I2251" s="16">
        <v>8.1999999999999993</v>
      </c>
      <c r="J2251" s="7"/>
    </row>
    <row r="2252" spans="1:10" ht="19.75" customHeight="1" x14ac:dyDescent="0.15">
      <c r="A2252" s="7" t="s">
        <v>2361</v>
      </c>
      <c r="B2252" s="7"/>
      <c r="C2252" s="7" t="s">
        <v>2431</v>
      </c>
      <c r="D2252" s="7" t="s">
        <v>822</v>
      </c>
      <c r="E2252" s="14" t="s">
        <v>4861</v>
      </c>
      <c r="F2252" s="8">
        <v>1256</v>
      </c>
      <c r="G2252" s="7" t="s">
        <v>4491</v>
      </c>
      <c r="H2252" s="7" t="s">
        <v>5556</v>
      </c>
      <c r="I2252" s="16">
        <v>8.1999999999999993</v>
      </c>
      <c r="J2252" s="7"/>
    </row>
    <row r="2253" spans="1:10" ht="19.75" customHeight="1" x14ac:dyDescent="0.15">
      <c r="A2253" s="7" t="s">
        <v>2361</v>
      </c>
      <c r="B2253" s="7"/>
      <c r="C2253" s="7" t="s">
        <v>2432</v>
      </c>
      <c r="D2253" s="7" t="s">
        <v>822</v>
      </c>
      <c r="E2253" s="14" t="s">
        <v>4862</v>
      </c>
      <c r="F2253" s="8">
        <v>595</v>
      </c>
      <c r="G2253" s="7" t="s">
        <v>4484</v>
      </c>
      <c r="H2253" s="7" t="s">
        <v>7874</v>
      </c>
      <c r="I2253" s="16">
        <v>7.48</v>
      </c>
      <c r="J2253" s="7"/>
    </row>
    <row r="2254" spans="1:10" ht="19.75" customHeight="1" x14ac:dyDescent="0.15">
      <c r="A2254" s="7" t="s">
        <v>2361</v>
      </c>
      <c r="B2254" s="7"/>
      <c r="C2254" s="7" t="s">
        <v>2433</v>
      </c>
      <c r="D2254" s="7" t="s">
        <v>822</v>
      </c>
      <c r="E2254" s="14" t="s">
        <v>4862</v>
      </c>
      <c r="F2254" s="8">
        <v>849</v>
      </c>
      <c r="G2254" s="7" t="s">
        <v>4485</v>
      </c>
      <c r="H2254" s="7" t="s">
        <v>7879</v>
      </c>
      <c r="I2254" s="16">
        <v>7.48</v>
      </c>
      <c r="J2254" s="7"/>
    </row>
    <row r="2255" spans="1:10" ht="19.75" customHeight="1" x14ac:dyDescent="0.15">
      <c r="A2255" s="7" t="s">
        <v>2361</v>
      </c>
      <c r="B2255" s="7"/>
      <c r="C2255" s="7" t="s">
        <v>2434</v>
      </c>
      <c r="D2255" s="7" t="s">
        <v>822</v>
      </c>
      <c r="E2255" s="14" t="s">
        <v>4862</v>
      </c>
      <c r="F2255" s="8">
        <v>849</v>
      </c>
      <c r="G2255" s="7" t="s">
        <v>4486</v>
      </c>
      <c r="H2255" s="7" t="s">
        <v>7876</v>
      </c>
      <c r="I2255" s="16">
        <v>7.48</v>
      </c>
      <c r="J2255" s="7"/>
    </row>
    <row r="2256" spans="1:10" ht="19.75" customHeight="1" x14ac:dyDescent="0.15">
      <c r="A2256" s="7" t="s">
        <v>2361</v>
      </c>
      <c r="B2256" s="7"/>
      <c r="C2256" s="7" t="s">
        <v>2435</v>
      </c>
      <c r="D2256" s="7" t="s">
        <v>822</v>
      </c>
      <c r="E2256" s="14" t="s">
        <v>4862</v>
      </c>
      <c r="F2256" s="8">
        <v>849</v>
      </c>
      <c r="G2256" s="7" t="s">
        <v>4487</v>
      </c>
      <c r="H2256" s="7" t="s">
        <v>7875</v>
      </c>
      <c r="I2256" s="16">
        <v>7.48</v>
      </c>
      <c r="J2256" s="7"/>
    </row>
    <row r="2257" spans="1:10" ht="19.75" customHeight="1" x14ac:dyDescent="0.15">
      <c r="A2257" s="7" t="s">
        <v>2361</v>
      </c>
      <c r="B2257" s="7"/>
      <c r="C2257" s="7" t="s">
        <v>2436</v>
      </c>
      <c r="D2257" s="7" t="s">
        <v>822</v>
      </c>
      <c r="E2257" s="14" t="s">
        <v>4862</v>
      </c>
      <c r="F2257" s="8">
        <v>849</v>
      </c>
      <c r="G2257" s="7" t="s">
        <v>4488</v>
      </c>
      <c r="H2257" s="7" t="s">
        <v>7877</v>
      </c>
      <c r="I2257" s="16">
        <v>7.48</v>
      </c>
      <c r="J2257" s="7"/>
    </row>
    <row r="2258" spans="1:10" ht="19.75" customHeight="1" x14ac:dyDescent="0.15">
      <c r="A2258" s="7" t="s">
        <v>2361</v>
      </c>
      <c r="B2258" s="7"/>
      <c r="C2258" s="7" t="s">
        <v>2437</v>
      </c>
      <c r="D2258" s="7" t="s">
        <v>822</v>
      </c>
      <c r="E2258" s="14" t="s">
        <v>4862</v>
      </c>
      <c r="F2258" s="8">
        <v>849</v>
      </c>
      <c r="G2258" s="7" t="s">
        <v>4489</v>
      </c>
      <c r="H2258" s="7" t="s">
        <v>7878</v>
      </c>
      <c r="I2258" s="16">
        <v>7.48</v>
      </c>
      <c r="J2258" s="7"/>
    </row>
    <row r="2259" spans="1:10" ht="19.75" customHeight="1" x14ac:dyDescent="0.15">
      <c r="A2259" s="7" t="s">
        <v>2361</v>
      </c>
      <c r="B2259" s="7"/>
      <c r="C2259" s="7" t="s">
        <v>2438</v>
      </c>
      <c r="D2259" s="7" t="s">
        <v>822</v>
      </c>
      <c r="E2259" s="14" t="s">
        <v>4862</v>
      </c>
      <c r="F2259" s="8">
        <v>1153</v>
      </c>
      <c r="G2259" s="7" t="s">
        <v>4490</v>
      </c>
      <c r="H2259" s="7" t="s">
        <v>7883</v>
      </c>
      <c r="I2259" s="16">
        <v>7.48</v>
      </c>
      <c r="J2259" s="7"/>
    </row>
    <row r="2260" spans="1:10" ht="19.75" customHeight="1" x14ac:dyDescent="0.15">
      <c r="A2260" s="7" t="s">
        <v>2361</v>
      </c>
      <c r="B2260" s="7"/>
      <c r="C2260" s="7" t="s">
        <v>2439</v>
      </c>
      <c r="D2260" s="7" t="s">
        <v>822</v>
      </c>
      <c r="E2260" s="14" t="s">
        <v>4862</v>
      </c>
      <c r="F2260" s="8">
        <v>1153</v>
      </c>
      <c r="G2260" s="7" t="s">
        <v>4491</v>
      </c>
      <c r="H2260" s="7" t="s">
        <v>7880</v>
      </c>
      <c r="I2260" s="16">
        <v>7.48</v>
      </c>
      <c r="J2260" s="7"/>
    </row>
    <row r="2261" spans="1:10" ht="19.75" customHeight="1" x14ac:dyDescent="0.15">
      <c r="A2261" s="7" t="s">
        <v>2361</v>
      </c>
      <c r="B2261" s="7"/>
      <c r="C2261" s="7" t="s">
        <v>2440</v>
      </c>
      <c r="D2261" s="7" t="s">
        <v>822</v>
      </c>
      <c r="E2261" s="14" t="s">
        <v>4862</v>
      </c>
      <c r="F2261" s="8">
        <v>1153</v>
      </c>
      <c r="G2261" s="7" t="s">
        <v>4492</v>
      </c>
      <c r="H2261" s="7" t="s">
        <v>7881</v>
      </c>
      <c r="I2261" s="16">
        <v>7.48</v>
      </c>
      <c r="J2261" s="7"/>
    </row>
    <row r="2262" spans="1:10" ht="19.75" customHeight="1" x14ac:dyDescent="0.15">
      <c r="A2262" s="7" t="s">
        <v>2361</v>
      </c>
      <c r="B2262" s="7"/>
      <c r="C2262" s="7" t="s">
        <v>2441</v>
      </c>
      <c r="D2262" s="7" t="s">
        <v>822</v>
      </c>
      <c r="E2262" s="14" t="s">
        <v>4862</v>
      </c>
      <c r="F2262" s="8">
        <v>1153</v>
      </c>
      <c r="G2262" s="7" t="s">
        <v>4493</v>
      </c>
      <c r="H2262" s="7" t="s">
        <v>7882</v>
      </c>
      <c r="I2262" s="16">
        <v>7.48</v>
      </c>
      <c r="J2262" s="7"/>
    </row>
    <row r="2263" spans="1:10" ht="19.75" customHeight="1" x14ac:dyDescent="0.15">
      <c r="A2263" s="7" t="s">
        <v>2361</v>
      </c>
      <c r="B2263" s="7"/>
      <c r="C2263" s="7" t="s">
        <v>2442</v>
      </c>
      <c r="D2263" s="7" t="s">
        <v>822</v>
      </c>
      <c r="E2263" s="14" t="s">
        <v>4863</v>
      </c>
      <c r="F2263" s="8">
        <v>585</v>
      </c>
      <c r="G2263" s="7" t="s">
        <v>4484</v>
      </c>
      <c r="H2263" s="7" t="s">
        <v>8854</v>
      </c>
      <c r="I2263" s="16">
        <v>7.24</v>
      </c>
      <c r="J2263" s="7"/>
    </row>
    <row r="2264" spans="1:10" ht="19.75" customHeight="1" x14ac:dyDescent="0.15">
      <c r="A2264" s="7" t="s">
        <v>2361</v>
      </c>
      <c r="B2264" s="7"/>
      <c r="C2264" s="7" t="s">
        <v>2443</v>
      </c>
      <c r="D2264" s="7" t="s">
        <v>822</v>
      </c>
      <c r="E2264" s="14" t="s">
        <v>4863</v>
      </c>
      <c r="F2264" s="8">
        <v>837</v>
      </c>
      <c r="G2264" s="7" t="s">
        <v>4485</v>
      </c>
      <c r="H2264" s="7" t="s">
        <v>8859</v>
      </c>
      <c r="I2264" s="16">
        <v>7.24</v>
      </c>
      <c r="J2264" s="7"/>
    </row>
    <row r="2265" spans="1:10" ht="19.75" customHeight="1" x14ac:dyDescent="0.15">
      <c r="A2265" s="7" t="s">
        <v>2361</v>
      </c>
      <c r="B2265" s="7"/>
      <c r="C2265" s="7" t="s">
        <v>2444</v>
      </c>
      <c r="D2265" s="7" t="s">
        <v>822</v>
      </c>
      <c r="E2265" s="14" t="s">
        <v>4863</v>
      </c>
      <c r="F2265" s="8">
        <v>837</v>
      </c>
      <c r="G2265" s="7" t="s">
        <v>4486</v>
      </c>
      <c r="H2265" s="7" t="s">
        <v>8856</v>
      </c>
      <c r="I2265" s="16">
        <v>7.24</v>
      </c>
      <c r="J2265" s="7"/>
    </row>
    <row r="2266" spans="1:10" ht="19.75" customHeight="1" x14ac:dyDescent="0.15">
      <c r="A2266" s="7" t="s">
        <v>2361</v>
      </c>
      <c r="B2266" s="7"/>
      <c r="C2266" s="7" t="s">
        <v>2445</v>
      </c>
      <c r="D2266" s="7" t="s">
        <v>822</v>
      </c>
      <c r="E2266" s="14" t="s">
        <v>4863</v>
      </c>
      <c r="F2266" s="8">
        <v>837</v>
      </c>
      <c r="G2266" s="7" t="s">
        <v>4487</v>
      </c>
      <c r="H2266" s="7" t="s">
        <v>8855</v>
      </c>
      <c r="I2266" s="16">
        <v>7.24</v>
      </c>
      <c r="J2266" s="7"/>
    </row>
    <row r="2267" spans="1:10" ht="19.75" customHeight="1" x14ac:dyDescent="0.15">
      <c r="A2267" s="7" t="s">
        <v>2361</v>
      </c>
      <c r="B2267" s="7"/>
      <c r="C2267" s="7" t="s">
        <v>2446</v>
      </c>
      <c r="D2267" s="7" t="s">
        <v>822</v>
      </c>
      <c r="E2267" s="14" t="s">
        <v>4863</v>
      </c>
      <c r="F2267" s="8">
        <v>837</v>
      </c>
      <c r="G2267" s="7" t="s">
        <v>4488</v>
      </c>
      <c r="H2267" s="7" t="s">
        <v>8857</v>
      </c>
      <c r="I2267" s="16">
        <v>7.24</v>
      </c>
      <c r="J2267" s="7"/>
    </row>
    <row r="2268" spans="1:10" ht="19.75" customHeight="1" x14ac:dyDescent="0.15">
      <c r="A2268" s="7" t="s">
        <v>2361</v>
      </c>
      <c r="B2268" s="7"/>
      <c r="C2268" s="7" t="s">
        <v>2447</v>
      </c>
      <c r="D2268" s="7" t="s">
        <v>822</v>
      </c>
      <c r="E2268" s="14" t="s">
        <v>4863</v>
      </c>
      <c r="F2268" s="8">
        <v>837</v>
      </c>
      <c r="G2268" s="7" t="s">
        <v>4489</v>
      </c>
      <c r="H2268" s="7" t="s">
        <v>8858</v>
      </c>
      <c r="I2268" s="16">
        <v>7.24</v>
      </c>
      <c r="J2268" s="7"/>
    </row>
    <row r="2269" spans="1:10" ht="19.75" customHeight="1" x14ac:dyDescent="0.15">
      <c r="A2269" s="7" t="s">
        <v>2361</v>
      </c>
      <c r="B2269" s="7"/>
      <c r="C2269" s="7" t="s">
        <v>2448</v>
      </c>
      <c r="D2269" s="7" t="s">
        <v>822</v>
      </c>
      <c r="E2269" s="14" t="s">
        <v>4863</v>
      </c>
      <c r="F2269" s="8">
        <v>1136</v>
      </c>
      <c r="G2269" s="7" t="s">
        <v>4490</v>
      </c>
      <c r="H2269" s="7" t="s">
        <v>8863</v>
      </c>
      <c r="I2269" s="16">
        <v>7.24</v>
      </c>
      <c r="J2269" s="7"/>
    </row>
    <row r="2270" spans="1:10" ht="19.75" customHeight="1" x14ac:dyDescent="0.15">
      <c r="A2270" s="7" t="s">
        <v>2361</v>
      </c>
      <c r="B2270" s="7"/>
      <c r="C2270" s="7" t="s">
        <v>2449</v>
      </c>
      <c r="D2270" s="7" t="s">
        <v>822</v>
      </c>
      <c r="E2270" s="14" t="s">
        <v>4863</v>
      </c>
      <c r="F2270" s="8">
        <v>1136</v>
      </c>
      <c r="G2270" s="7" t="s">
        <v>4491</v>
      </c>
      <c r="H2270" s="7" t="s">
        <v>8860</v>
      </c>
      <c r="I2270" s="16">
        <v>7.24</v>
      </c>
      <c r="J2270" s="7"/>
    </row>
    <row r="2271" spans="1:10" ht="19.75" customHeight="1" x14ac:dyDescent="0.15">
      <c r="A2271" s="7" t="s">
        <v>2361</v>
      </c>
      <c r="B2271" s="7"/>
      <c r="C2271" s="7" t="s">
        <v>2450</v>
      </c>
      <c r="D2271" s="7" t="s">
        <v>822</v>
      </c>
      <c r="E2271" s="14" t="s">
        <v>4863</v>
      </c>
      <c r="F2271" s="8">
        <v>1136</v>
      </c>
      <c r="G2271" s="7" t="s">
        <v>4492</v>
      </c>
      <c r="H2271" s="7" t="s">
        <v>8861</v>
      </c>
      <c r="I2271" s="16">
        <v>7.24</v>
      </c>
      <c r="J2271" s="7"/>
    </row>
    <row r="2272" spans="1:10" ht="19.75" customHeight="1" x14ac:dyDescent="0.15">
      <c r="A2272" s="7" t="s">
        <v>2361</v>
      </c>
      <c r="B2272" s="7"/>
      <c r="C2272" s="7" t="s">
        <v>2451</v>
      </c>
      <c r="D2272" s="7" t="s">
        <v>822</v>
      </c>
      <c r="E2272" s="14" t="s">
        <v>4863</v>
      </c>
      <c r="F2272" s="8">
        <v>1136</v>
      </c>
      <c r="G2272" s="7" t="s">
        <v>4493</v>
      </c>
      <c r="H2272" s="7" t="s">
        <v>8862</v>
      </c>
      <c r="I2272" s="16">
        <v>7.24</v>
      </c>
      <c r="J2272" s="7"/>
    </row>
    <row r="2273" spans="1:10" ht="19.75" customHeight="1" x14ac:dyDescent="0.15">
      <c r="A2273" s="7" t="s">
        <v>2361</v>
      </c>
      <c r="B2273" s="7"/>
      <c r="C2273" s="7" t="s">
        <v>2452</v>
      </c>
      <c r="D2273" s="7" t="s">
        <v>822</v>
      </c>
      <c r="E2273" s="14" t="s">
        <v>4864</v>
      </c>
      <c r="F2273" s="8">
        <v>566</v>
      </c>
      <c r="G2273" s="7" t="s">
        <v>4484</v>
      </c>
      <c r="H2273" s="7" t="s">
        <v>9175</v>
      </c>
      <c r="I2273" s="16">
        <v>7.13</v>
      </c>
      <c r="J2273" s="7"/>
    </row>
    <row r="2274" spans="1:10" ht="19.75" customHeight="1" x14ac:dyDescent="0.15">
      <c r="A2274" s="7" t="s">
        <v>2361</v>
      </c>
      <c r="B2274" s="7"/>
      <c r="C2274" s="7" t="s">
        <v>2453</v>
      </c>
      <c r="D2274" s="7" t="s">
        <v>822</v>
      </c>
      <c r="E2274" s="14" t="s">
        <v>4864</v>
      </c>
      <c r="F2274" s="8">
        <v>806</v>
      </c>
      <c r="G2274" s="7" t="s">
        <v>4485</v>
      </c>
      <c r="H2274" s="7" t="s">
        <v>9177</v>
      </c>
      <c r="I2274" s="16">
        <v>7.13</v>
      </c>
      <c r="J2274" s="7"/>
    </row>
    <row r="2275" spans="1:10" ht="19.75" customHeight="1" x14ac:dyDescent="0.15">
      <c r="A2275" s="7" t="s">
        <v>2361</v>
      </c>
      <c r="B2275" s="7"/>
      <c r="C2275" s="7" t="s">
        <v>2454</v>
      </c>
      <c r="D2275" s="7" t="s">
        <v>822</v>
      </c>
      <c r="E2275" s="14" t="s">
        <v>4864</v>
      </c>
      <c r="F2275" s="8">
        <v>806</v>
      </c>
      <c r="G2275" s="7" t="s">
        <v>4487</v>
      </c>
      <c r="H2275" s="7" t="s">
        <v>9176</v>
      </c>
      <c r="I2275" s="16">
        <v>7.13</v>
      </c>
      <c r="J2275" s="7"/>
    </row>
    <row r="2276" spans="1:10" ht="19.75" customHeight="1" x14ac:dyDescent="0.15">
      <c r="A2276" s="7" t="s">
        <v>2361</v>
      </c>
      <c r="B2276" s="7" t="s">
        <v>343</v>
      </c>
      <c r="C2276" s="7" t="s">
        <v>2455</v>
      </c>
      <c r="D2276" s="7" t="s">
        <v>822</v>
      </c>
      <c r="E2276" s="14" t="s">
        <v>4864</v>
      </c>
      <c r="F2276" s="8">
        <v>1092</v>
      </c>
      <c r="G2276" s="7" t="s">
        <v>4493</v>
      </c>
      <c r="H2276" s="7" t="s">
        <v>9178</v>
      </c>
      <c r="I2276" s="16">
        <v>7.13</v>
      </c>
      <c r="J2276" s="7"/>
    </row>
    <row r="2277" spans="1:10" ht="19.75" customHeight="1" x14ac:dyDescent="0.15">
      <c r="A2277" s="7" t="s">
        <v>2361</v>
      </c>
      <c r="B2277" s="7"/>
      <c r="C2277" s="7" t="s">
        <v>2456</v>
      </c>
      <c r="D2277" s="7" t="s">
        <v>822</v>
      </c>
      <c r="E2277" s="14" t="s">
        <v>4865</v>
      </c>
      <c r="F2277" s="8">
        <v>515</v>
      </c>
      <c r="G2277" s="7" t="s">
        <v>4484</v>
      </c>
      <c r="H2277" s="7" t="s">
        <v>6047</v>
      </c>
      <c r="I2277" s="16">
        <v>6.75</v>
      </c>
      <c r="J2277" s="7"/>
    </row>
    <row r="2278" spans="1:10" ht="19.75" customHeight="1" x14ac:dyDescent="0.15">
      <c r="A2278" s="7" t="s">
        <v>2361</v>
      </c>
      <c r="B2278" s="7"/>
      <c r="C2278" s="7" t="s">
        <v>2457</v>
      </c>
      <c r="D2278" s="7" t="s">
        <v>822</v>
      </c>
      <c r="E2278" s="14" t="s">
        <v>4866</v>
      </c>
      <c r="F2278" s="8">
        <v>705</v>
      </c>
      <c r="G2278" s="7" t="s">
        <v>4484</v>
      </c>
      <c r="H2278" s="7" t="s">
        <v>7449</v>
      </c>
      <c r="I2278" s="16">
        <v>6.9</v>
      </c>
      <c r="J2278" s="7"/>
    </row>
    <row r="2279" spans="1:10" ht="19.75" customHeight="1" x14ac:dyDescent="0.15">
      <c r="A2279" s="7" t="s">
        <v>2361</v>
      </c>
      <c r="B2279" s="7"/>
      <c r="C2279" s="7" t="s">
        <v>2458</v>
      </c>
      <c r="D2279" s="7" t="s">
        <v>822</v>
      </c>
      <c r="E2279" s="14" t="s">
        <v>4866</v>
      </c>
      <c r="F2279" s="8">
        <v>1023</v>
      </c>
      <c r="G2279" s="7" t="s">
        <v>4485</v>
      </c>
      <c r="H2279" s="7" t="s">
        <v>7452</v>
      </c>
      <c r="I2279" s="16">
        <v>6.9</v>
      </c>
      <c r="J2279" s="7"/>
    </row>
    <row r="2280" spans="1:10" ht="19.75" customHeight="1" x14ac:dyDescent="0.15">
      <c r="A2280" s="7" t="s">
        <v>2361</v>
      </c>
      <c r="B2280" s="7"/>
      <c r="C2280" s="7" t="s">
        <v>2459</v>
      </c>
      <c r="D2280" s="7" t="s">
        <v>822</v>
      </c>
      <c r="E2280" s="14" t="s">
        <v>4866</v>
      </c>
      <c r="F2280" s="8">
        <v>1023</v>
      </c>
      <c r="G2280" s="7" t="s">
        <v>4486</v>
      </c>
      <c r="H2280" s="7" t="s">
        <v>7451</v>
      </c>
      <c r="I2280" s="16">
        <v>6.9</v>
      </c>
      <c r="J2280" s="7"/>
    </row>
    <row r="2281" spans="1:10" ht="19.75" customHeight="1" x14ac:dyDescent="0.15">
      <c r="A2281" s="7" t="s">
        <v>2361</v>
      </c>
      <c r="B2281" s="7"/>
      <c r="C2281" s="7" t="s">
        <v>2460</v>
      </c>
      <c r="D2281" s="7" t="s">
        <v>822</v>
      </c>
      <c r="E2281" s="14" t="s">
        <v>4866</v>
      </c>
      <c r="F2281" s="8">
        <v>1023</v>
      </c>
      <c r="G2281" s="7" t="s">
        <v>4487</v>
      </c>
      <c r="H2281" s="7" t="s">
        <v>7450</v>
      </c>
      <c r="I2281" s="16">
        <v>6.9</v>
      </c>
      <c r="J2281" s="7"/>
    </row>
    <row r="2282" spans="1:10" ht="19.75" customHeight="1" x14ac:dyDescent="0.15">
      <c r="A2282" s="7" t="s">
        <v>2361</v>
      </c>
      <c r="B2282" s="7" t="s">
        <v>343</v>
      </c>
      <c r="C2282" s="7" t="s">
        <v>2461</v>
      </c>
      <c r="D2282" s="7" t="s">
        <v>822</v>
      </c>
      <c r="E2282" s="14" t="s">
        <v>4866</v>
      </c>
      <c r="F2282" s="8">
        <v>1023</v>
      </c>
      <c r="G2282" s="7" t="s">
        <v>4489</v>
      </c>
      <c r="H2282" s="15">
        <v>8429546610719</v>
      </c>
      <c r="I2282" s="16">
        <v>6.9</v>
      </c>
      <c r="J2282" s="7"/>
    </row>
    <row r="2283" spans="1:10" ht="19.75" customHeight="1" x14ac:dyDescent="0.15">
      <c r="A2283" s="7" t="s">
        <v>2361</v>
      </c>
      <c r="B2283" s="7"/>
      <c r="C2283" s="7" t="s">
        <v>2462</v>
      </c>
      <c r="D2283" s="7" t="s">
        <v>822</v>
      </c>
      <c r="E2283" s="14" t="s">
        <v>4866</v>
      </c>
      <c r="F2283" s="8">
        <v>1399</v>
      </c>
      <c r="G2283" s="7" t="s">
        <v>4490</v>
      </c>
      <c r="H2283" s="7" t="s">
        <v>7454</v>
      </c>
      <c r="I2283" s="16">
        <v>6.9</v>
      </c>
      <c r="J2283" s="7"/>
    </row>
    <row r="2284" spans="1:10" ht="19.75" customHeight="1" x14ac:dyDescent="0.15">
      <c r="A2284" s="7" t="s">
        <v>2361</v>
      </c>
      <c r="B2284" s="7"/>
      <c r="C2284" s="7" t="s">
        <v>2463</v>
      </c>
      <c r="D2284" s="7" t="s">
        <v>822</v>
      </c>
      <c r="E2284" s="14" t="s">
        <v>4866</v>
      </c>
      <c r="F2284" s="8">
        <v>1399</v>
      </c>
      <c r="G2284" s="7" t="s">
        <v>4491</v>
      </c>
      <c r="H2284" s="7" t="s">
        <v>7453</v>
      </c>
      <c r="I2284" s="16">
        <v>6.9</v>
      </c>
      <c r="J2284" s="7"/>
    </row>
    <row r="2285" spans="1:10" ht="19.75" customHeight="1" x14ac:dyDescent="0.15">
      <c r="A2285" s="7" t="s">
        <v>2361</v>
      </c>
      <c r="B2285" s="7"/>
      <c r="C2285" s="7" t="s">
        <v>2464</v>
      </c>
      <c r="D2285" s="7" t="s">
        <v>822</v>
      </c>
      <c r="E2285" s="14" t="s">
        <v>4867</v>
      </c>
      <c r="F2285" s="8">
        <v>620</v>
      </c>
      <c r="G2285" s="7" t="s">
        <v>4484</v>
      </c>
      <c r="H2285" s="7" t="s">
        <v>5546</v>
      </c>
      <c r="I2285" s="16">
        <v>5.63</v>
      </c>
      <c r="J2285" s="7"/>
    </row>
    <row r="2286" spans="1:10" ht="19.75" customHeight="1" x14ac:dyDescent="0.15">
      <c r="A2286" s="7" t="s">
        <v>2361</v>
      </c>
      <c r="B2286" s="7"/>
      <c r="C2286" s="7" t="s">
        <v>2465</v>
      </c>
      <c r="D2286" s="7" t="s">
        <v>822</v>
      </c>
      <c r="E2286" s="14" t="s">
        <v>4867</v>
      </c>
      <c r="F2286" s="8">
        <v>888</v>
      </c>
      <c r="G2286" s="7" t="s">
        <v>4485</v>
      </c>
      <c r="H2286" s="7" t="s">
        <v>5549</v>
      </c>
      <c r="I2286" s="16">
        <v>5.62</v>
      </c>
      <c r="J2286" s="7"/>
    </row>
    <row r="2287" spans="1:10" ht="19.75" customHeight="1" x14ac:dyDescent="0.15">
      <c r="A2287" s="7" t="s">
        <v>2361</v>
      </c>
      <c r="B2287" s="7"/>
      <c r="C2287" s="7" t="s">
        <v>2466</v>
      </c>
      <c r="D2287" s="7" t="s">
        <v>822</v>
      </c>
      <c r="E2287" s="14" t="s">
        <v>4867</v>
      </c>
      <c r="F2287" s="8">
        <v>888</v>
      </c>
      <c r="G2287" s="7" t="s">
        <v>4486</v>
      </c>
      <c r="H2287" s="7" t="s">
        <v>5548</v>
      </c>
      <c r="I2287" s="16">
        <v>5.63</v>
      </c>
      <c r="J2287" s="7"/>
    </row>
    <row r="2288" spans="1:10" ht="19.75" customHeight="1" x14ac:dyDescent="0.15">
      <c r="A2288" s="7" t="s">
        <v>2361</v>
      </c>
      <c r="B2288" s="7"/>
      <c r="C2288" s="7" t="s">
        <v>2467</v>
      </c>
      <c r="D2288" s="7" t="s">
        <v>822</v>
      </c>
      <c r="E2288" s="14" t="s">
        <v>4867</v>
      </c>
      <c r="F2288" s="8">
        <v>888</v>
      </c>
      <c r="G2288" s="7" t="s">
        <v>4487</v>
      </c>
      <c r="H2288" s="7" t="s">
        <v>5547</v>
      </c>
      <c r="I2288" s="16">
        <v>5.62</v>
      </c>
      <c r="J2288" s="7"/>
    </row>
    <row r="2289" spans="1:10" ht="19.75" customHeight="1" x14ac:dyDescent="0.15">
      <c r="A2289" s="7" t="s">
        <v>2361</v>
      </c>
      <c r="B2289" s="7"/>
      <c r="C2289" s="7" t="s">
        <v>2468</v>
      </c>
      <c r="D2289" s="7" t="s">
        <v>822</v>
      </c>
      <c r="E2289" s="14" t="s">
        <v>4867</v>
      </c>
      <c r="F2289" s="8">
        <v>1207</v>
      </c>
      <c r="G2289" s="7" t="s">
        <v>4490</v>
      </c>
      <c r="H2289" s="7" t="s">
        <v>5551</v>
      </c>
      <c r="I2289" s="16">
        <v>5.62</v>
      </c>
      <c r="J2289" s="7"/>
    </row>
    <row r="2290" spans="1:10" ht="19.75" customHeight="1" x14ac:dyDescent="0.15">
      <c r="A2290" s="7" t="s">
        <v>2361</v>
      </c>
      <c r="B2290" s="7"/>
      <c r="C2290" s="7" t="s">
        <v>2469</v>
      </c>
      <c r="D2290" s="7" t="s">
        <v>822</v>
      </c>
      <c r="E2290" s="14" t="s">
        <v>4867</v>
      </c>
      <c r="F2290" s="8">
        <v>1207</v>
      </c>
      <c r="G2290" s="7" t="s">
        <v>4491</v>
      </c>
      <c r="H2290" s="7" t="s">
        <v>5550</v>
      </c>
      <c r="I2290" s="16">
        <v>5.62</v>
      </c>
      <c r="J2290" s="7"/>
    </row>
    <row r="2291" spans="1:10" ht="19.75" customHeight="1" x14ac:dyDescent="0.15">
      <c r="A2291" s="7" t="s">
        <v>2361</v>
      </c>
      <c r="B2291" s="7"/>
      <c r="C2291" s="7" t="s">
        <v>2470</v>
      </c>
      <c r="D2291" s="7" t="s">
        <v>822</v>
      </c>
      <c r="E2291" s="14" t="s">
        <v>4868</v>
      </c>
      <c r="F2291" s="8">
        <v>566</v>
      </c>
      <c r="G2291" s="7" t="s">
        <v>4484</v>
      </c>
      <c r="H2291" s="7" t="s">
        <v>7864</v>
      </c>
      <c r="I2291" s="16">
        <v>6.3</v>
      </c>
      <c r="J2291" s="7"/>
    </row>
    <row r="2292" spans="1:10" ht="19.75" customHeight="1" x14ac:dyDescent="0.15">
      <c r="A2292" s="7" t="s">
        <v>2361</v>
      </c>
      <c r="B2292" s="7"/>
      <c r="C2292" s="7" t="s">
        <v>2471</v>
      </c>
      <c r="D2292" s="7" t="s">
        <v>822</v>
      </c>
      <c r="E2292" s="14" t="s">
        <v>4868</v>
      </c>
      <c r="F2292" s="8">
        <v>805</v>
      </c>
      <c r="G2292" s="7" t="s">
        <v>4485</v>
      </c>
      <c r="H2292" s="7" t="s">
        <v>7869</v>
      </c>
      <c r="I2292" s="16">
        <v>6.3</v>
      </c>
      <c r="J2292" s="7"/>
    </row>
    <row r="2293" spans="1:10" ht="19.75" customHeight="1" x14ac:dyDescent="0.15">
      <c r="A2293" s="7" t="s">
        <v>2361</v>
      </c>
      <c r="B2293" s="7"/>
      <c r="C2293" s="7" t="s">
        <v>2472</v>
      </c>
      <c r="D2293" s="7" t="s">
        <v>822</v>
      </c>
      <c r="E2293" s="14" t="s">
        <v>4868</v>
      </c>
      <c r="F2293" s="8">
        <v>805</v>
      </c>
      <c r="G2293" s="7" t="s">
        <v>4486</v>
      </c>
      <c r="H2293" s="7" t="s">
        <v>7866</v>
      </c>
      <c r="I2293" s="16">
        <v>6.3</v>
      </c>
      <c r="J2293" s="7"/>
    </row>
    <row r="2294" spans="1:10" ht="19.75" customHeight="1" x14ac:dyDescent="0.15">
      <c r="A2294" s="7" t="s">
        <v>2361</v>
      </c>
      <c r="B2294" s="7"/>
      <c r="C2294" s="7" t="s">
        <v>2473</v>
      </c>
      <c r="D2294" s="7" t="s">
        <v>822</v>
      </c>
      <c r="E2294" s="14" t="s">
        <v>4868</v>
      </c>
      <c r="F2294" s="8">
        <v>805</v>
      </c>
      <c r="G2294" s="7" t="s">
        <v>4487</v>
      </c>
      <c r="H2294" s="7" t="s">
        <v>7865</v>
      </c>
      <c r="I2294" s="16">
        <v>6.3</v>
      </c>
      <c r="J2294" s="7"/>
    </row>
    <row r="2295" spans="1:10" ht="19.75" customHeight="1" x14ac:dyDescent="0.15">
      <c r="A2295" s="7" t="s">
        <v>2361</v>
      </c>
      <c r="B2295" s="7"/>
      <c r="C2295" s="7" t="s">
        <v>2474</v>
      </c>
      <c r="D2295" s="7" t="s">
        <v>822</v>
      </c>
      <c r="E2295" s="14" t="s">
        <v>4868</v>
      </c>
      <c r="F2295" s="8">
        <v>805</v>
      </c>
      <c r="G2295" s="7" t="s">
        <v>4488</v>
      </c>
      <c r="H2295" s="7" t="s">
        <v>7867</v>
      </c>
      <c r="I2295" s="16">
        <v>6.3</v>
      </c>
      <c r="J2295" s="7"/>
    </row>
    <row r="2296" spans="1:10" ht="19.75" customHeight="1" x14ac:dyDescent="0.15">
      <c r="A2296" s="7" t="s">
        <v>2361</v>
      </c>
      <c r="B2296" s="7"/>
      <c r="C2296" s="7" t="s">
        <v>2475</v>
      </c>
      <c r="D2296" s="7" t="s">
        <v>822</v>
      </c>
      <c r="E2296" s="14" t="s">
        <v>4868</v>
      </c>
      <c r="F2296" s="8">
        <v>805</v>
      </c>
      <c r="G2296" s="7" t="s">
        <v>4489</v>
      </c>
      <c r="H2296" s="7" t="s">
        <v>7868</v>
      </c>
      <c r="I2296" s="16">
        <v>6.3</v>
      </c>
      <c r="J2296" s="7"/>
    </row>
    <row r="2297" spans="1:10" ht="19.75" customHeight="1" x14ac:dyDescent="0.15">
      <c r="A2297" s="7" t="s">
        <v>2361</v>
      </c>
      <c r="B2297" s="7"/>
      <c r="C2297" s="7" t="s">
        <v>2476</v>
      </c>
      <c r="D2297" s="7" t="s">
        <v>822</v>
      </c>
      <c r="E2297" s="14" t="s">
        <v>4868</v>
      </c>
      <c r="F2297" s="8">
        <v>1089</v>
      </c>
      <c r="G2297" s="7" t="s">
        <v>4490</v>
      </c>
      <c r="H2297" s="7" t="s">
        <v>7873</v>
      </c>
      <c r="I2297" s="16">
        <v>6.3</v>
      </c>
      <c r="J2297" s="7"/>
    </row>
    <row r="2298" spans="1:10" ht="19.75" customHeight="1" x14ac:dyDescent="0.15">
      <c r="A2298" s="7" t="s">
        <v>2361</v>
      </c>
      <c r="B2298" s="7"/>
      <c r="C2298" s="7" t="s">
        <v>2477</v>
      </c>
      <c r="D2298" s="7" t="s">
        <v>822</v>
      </c>
      <c r="E2298" s="14" t="s">
        <v>4868</v>
      </c>
      <c r="F2298" s="8">
        <v>1089</v>
      </c>
      <c r="G2298" s="7" t="s">
        <v>4491</v>
      </c>
      <c r="H2298" s="7" t="s">
        <v>7870</v>
      </c>
      <c r="I2298" s="16">
        <v>6.3</v>
      </c>
      <c r="J2298" s="7"/>
    </row>
    <row r="2299" spans="1:10" ht="19.75" customHeight="1" x14ac:dyDescent="0.15">
      <c r="A2299" s="7" t="s">
        <v>2361</v>
      </c>
      <c r="B2299" s="7"/>
      <c r="C2299" s="7" t="s">
        <v>2478</v>
      </c>
      <c r="D2299" s="7" t="s">
        <v>822</v>
      </c>
      <c r="E2299" s="14" t="s">
        <v>4868</v>
      </c>
      <c r="F2299" s="8">
        <v>1089</v>
      </c>
      <c r="G2299" s="7" t="s">
        <v>4492</v>
      </c>
      <c r="H2299" s="7" t="s">
        <v>7871</v>
      </c>
      <c r="I2299" s="16">
        <v>6.3</v>
      </c>
      <c r="J2299" s="7"/>
    </row>
    <row r="2300" spans="1:10" ht="19.75" customHeight="1" x14ac:dyDescent="0.15">
      <c r="A2300" s="7" t="s">
        <v>2361</v>
      </c>
      <c r="B2300" s="7"/>
      <c r="C2300" s="7" t="s">
        <v>2479</v>
      </c>
      <c r="D2300" s="7" t="s">
        <v>822</v>
      </c>
      <c r="E2300" s="14" t="s">
        <v>4868</v>
      </c>
      <c r="F2300" s="8">
        <v>1089</v>
      </c>
      <c r="G2300" s="7" t="s">
        <v>4493</v>
      </c>
      <c r="H2300" s="7" t="s">
        <v>7872</v>
      </c>
      <c r="I2300" s="16">
        <v>6.3</v>
      </c>
      <c r="J2300" s="7"/>
    </row>
    <row r="2301" spans="1:10" ht="19.75" customHeight="1" x14ac:dyDescent="0.15">
      <c r="A2301" s="7" t="s">
        <v>2361</v>
      </c>
      <c r="B2301" s="7"/>
      <c r="C2301" s="7" t="s">
        <v>2480</v>
      </c>
      <c r="D2301" s="7" t="s">
        <v>822</v>
      </c>
      <c r="E2301" s="14" t="s">
        <v>4869</v>
      </c>
      <c r="F2301" s="8">
        <v>558</v>
      </c>
      <c r="G2301" s="7" t="s">
        <v>4484</v>
      </c>
      <c r="H2301" s="7" t="s">
        <v>8844</v>
      </c>
      <c r="I2301" s="16">
        <v>3.1</v>
      </c>
      <c r="J2301" s="7"/>
    </row>
    <row r="2302" spans="1:10" ht="19.75" customHeight="1" x14ac:dyDescent="0.15">
      <c r="A2302" s="7" t="s">
        <v>2361</v>
      </c>
      <c r="B2302" s="7"/>
      <c r="C2302" s="7" t="s">
        <v>2481</v>
      </c>
      <c r="D2302" s="7" t="s">
        <v>822</v>
      </c>
      <c r="E2302" s="14" t="s">
        <v>4869</v>
      </c>
      <c r="F2302" s="8">
        <v>797</v>
      </c>
      <c r="G2302" s="7" t="s">
        <v>4485</v>
      </c>
      <c r="H2302" s="7" t="s">
        <v>8849</v>
      </c>
      <c r="I2302" s="16">
        <v>3.6</v>
      </c>
      <c r="J2302" s="7"/>
    </row>
    <row r="2303" spans="1:10" ht="19.75" customHeight="1" x14ac:dyDescent="0.15">
      <c r="A2303" s="7" t="s">
        <v>2361</v>
      </c>
      <c r="B2303" s="7"/>
      <c r="C2303" s="7" t="s">
        <v>2482</v>
      </c>
      <c r="D2303" s="7" t="s">
        <v>822</v>
      </c>
      <c r="E2303" s="14" t="s">
        <v>4869</v>
      </c>
      <c r="F2303" s="8">
        <v>797</v>
      </c>
      <c r="G2303" s="7" t="s">
        <v>4486</v>
      </c>
      <c r="H2303" s="7" t="s">
        <v>8846</v>
      </c>
      <c r="I2303" s="16">
        <v>3.6</v>
      </c>
      <c r="J2303" s="7"/>
    </row>
    <row r="2304" spans="1:10" ht="19.75" customHeight="1" x14ac:dyDescent="0.15">
      <c r="A2304" s="7" t="s">
        <v>2361</v>
      </c>
      <c r="B2304" s="7"/>
      <c r="C2304" s="7" t="s">
        <v>2483</v>
      </c>
      <c r="D2304" s="7" t="s">
        <v>822</v>
      </c>
      <c r="E2304" s="14" t="s">
        <v>4869</v>
      </c>
      <c r="F2304" s="8">
        <v>797</v>
      </c>
      <c r="G2304" s="7" t="s">
        <v>4487</v>
      </c>
      <c r="H2304" s="7" t="s">
        <v>8845</v>
      </c>
      <c r="I2304" s="16">
        <v>3.6</v>
      </c>
      <c r="J2304" s="7"/>
    </row>
    <row r="2305" spans="1:10" ht="19.75" customHeight="1" x14ac:dyDescent="0.15">
      <c r="A2305" s="7" t="s">
        <v>2361</v>
      </c>
      <c r="B2305" s="7"/>
      <c r="C2305" s="7" t="s">
        <v>2484</v>
      </c>
      <c r="D2305" s="7" t="s">
        <v>822</v>
      </c>
      <c r="E2305" s="14" t="s">
        <v>4869</v>
      </c>
      <c r="F2305" s="8">
        <v>797</v>
      </c>
      <c r="G2305" s="7" t="s">
        <v>4488</v>
      </c>
      <c r="H2305" s="7" t="s">
        <v>8847</v>
      </c>
      <c r="I2305" s="16">
        <v>6</v>
      </c>
      <c r="J2305" s="7"/>
    </row>
    <row r="2306" spans="1:10" ht="19.75" customHeight="1" x14ac:dyDescent="0.15">
      <c r="A2306" s="7" t="s">
        <v>2361</v>
      </c>
      <c r="B2306" s="7"/>
      <c r="C2306" s="7" t="s">
        <v>2485</v>
      </c>
      <c r="D2306" s="7" t="s">
        <v>822</v>
      </c>
      <c r="E2306" s="14" t="s">
        <v>4869</v>
      </c>
      <c r="F2306" s="8">
        <v>797</v>
      </c>
      <c r="G2306" s="7" t="s">
        <v>4489</v>
      </c>
      <c r="H2306" s="7" t="s">
        <v>8848</v>
      </c>
      <c r="I2306" s="16">
        <v>3.6</v>
      </c>
      <c r="J2306" s="7"/>
    </row>
    <row r="2307" spans="1:10" ht="19.75" customHeight="1" x14ac:dyDescent="0.15">
      <c r="A2307" s="7" t="s">
        <v>2361</v>
      </c>
      <c r="B2307" s="7"/>
      <c r="C2307" s="7" t="s">
        <v>2486</v>
      </c>
      <c r="D2307" s="7" t="s">
        <v>822</v>
      </c>
      <c r="E2307" s="14" t="s">
        <v>4869</v>
      </c>
      <c r="F2307" s="8">
        <v>1078</v>
      </c>
      <c r="G2307" s="7" t="s">
        <v>4490</v>
      </c>
      <c r="H2307" s="7" t="s">
        <v>8853</v>
      </c>
      <c r="I2307" s="16">
        <v>3.1</v>
      </c>
      <c r="J2307" s="7"/>
    </row>
    <row r="2308" spans="1:10" ht="19.75" customHeight="1" x14ac:dyDescent="0.15">
      <c r="A2308" s="7" t="s">
        <v>2361</v>
      </c>
      <c r="B2308" s="7"/>
      <c r="C2308" s="7" t="s">
        <v>2487</v>
      </c>
      <c r="D2308" s="7" t="s">
        <v>822</v>
      </c>
      <c r="E2308" s="14" t="s">
        <v>4869</v>
      </c>
      <c r="F2308" s="8">
        <v>1078</v>
      </c>
      <c r="G2308" s="7" t="s">
        <v>4491</v>
      </c>
      <c r="H2308" s="7" t="s">
        <v>8850</v>
      </c>
      <c r="I2308" s="16">
        <v>3.6</v>
      </c>
      <c r="J2308" s="7"/>
    </row>
    <row r="2309" spans="1:10" ht="19.75" customHeight="1" x14ac:dyDescent="0.15">
      <c r="A2309" s="7" t="s">
        <v>2361</v>
      </c>
      <c r="B2309" s="7"/>
      <c r="C2309" s="7" t="s">
        <v>2488</v>
      </c>
      <c r="D2309" s="7" t="s">
        <v>822</v>
      </c>
      <c r="E2309" s="14" t="s">
        <v>4869</v>
      </c>
      <c r="F2309" s="8">
        <v>1078</v>
      </c>
      <c r="G2309" s="7" t="s">
        <v>4492</v>
      </c>
      <c r="H2309" s="7" t="s">
        <v>8851</v>
      </c>
      <c r="I2309" s="16">
        <v>3.6</v>
      </c>
      <c r="J2309" s="7"/>
    </row>
    <row r="2310" spans="1:10" ht="19.75" customHeight="1" x14ac:dyDescent="0.15">
      <c r="A2310" s="7" t="s">
        <v>2361</v>
      </c>
      <c r="B2310" s="7"/>
      <c r="C2310" s="7" t="s">
        <v>2489</v>
      </c>
      <c r="D2310" s="7" t="s">
        <v>822</v>
      </c>
      <c r="E2310" s="14" t="s">
        <v>4869</v>
      </c>
      <c r="F2310" s="8">
        <v>1078</v>
      </c>
      <c r="G2310" s="7" t="s">
        <v>4493</v>
      </c>
      <c r="H2310" s="7" t="s">
        <v>8852</v>
      </c>
      <c r="I2310" s="16">
        <v>3.6</v>
      </c>
      <c r="J2310" s="7"/>
    </row>
    <row r="2311" spans="1:10" ht="19.75" customHeight="1" x14ac:dyDescent="0.15">
      <c r="A2311" s="7" t="s">
        <v>2361</v>
      </c>
      <c r="B2311" s="7"/>
      <c r="C2311" s="7" t="s">
        <v>2490</v>
      </c>
      <c r="D2311" s="7" t="s">
        <v>822</v>
      </c>
      <c r="E2311" s="14" t="s">
        <v>4870</v>
      </c>
      <c r="F2311" s="8">
        <v>538</v>
      </c>
      <c r="G2311" s="7" t="s">
        <v>4484</v>
      </c>
      <c r="H2311" s="7" t="s">
        <v>9172</v>
      </c>
      <c r="I2311" s="16">
        <v>3.1</v>
      </c>
      <c r="J2311" s="7"/>
    </row>
    <row r="2312" spans="1:10" ht="19.75" customHeight="1" x14ac:dyDescent="0.15">
      <c r="A2312" s="7" t="s">
        <v>2361</v>
      </c>
      <c r="B2312" s="7"/>
      <c r="C2312" s="7" t="s">
        <v>2491</v>
      </c>
      <c r="D2312" s="7" t="s">
        <v>822</v>
      </c>
      <c r="E2312" s="14" t="s">
        <v>4870</v>
      </c>
      <c r="F2312" s="8">
        <v>766</v>
      </c>
      <c r="G2312" s="7" t="s">
        <v>4485</v>
      </c>
      <c r="H2312" s="7" t="s">
        <v>9174</v>
      </c>
      <c r="I2312" s="16">
        <v>3.6</v>
      </c>
      <c r="J2312" s="7"/>
    </row>
    <row r="2313" spans="1:10" ht="19.75" customHeight="1" x14ac:dyDescent="0.15">
      <c r="A2313" s="7" t="s">
        <v>2361</v>
      </c>
      <c r="B2313" s="7"/>
      <c r="C2313" s="7" t="s">
        <v>2492</v>
      </c>
      <c r="D2313" s="7" t="s">
        <v>822</v>
      </c>
      <c r="E2313" s="14" t="s">
        <v>4870</v>
      </c>
      <c r="F2313" s="8">
        <v>766</v>
      </c>
      <c r="G2313" s="7" t="s">
        <v>4487</v>
      </c>
      <c r="H2313" s="7" t="s">
        <v>9173</v>
      </c>
      <c r="I2313" s="16">
        <v>3.6</v>
      </c>
      <c r="J2313" s="7"/>
    </row>
    <row r="2314" spans="1:10" ht="19.75" customHeight="1" x14ac:dyDescent="0.15">
      <c r="A2314" s="7" t="s">
        <v>2361</v>
      </c>
      <c r="B2314" s="7"/>
      <c r="C2314" s="7" t="s">
        <v>2493</v>
      </c>
      <c r="D2314" s="7" t="s">
        <v>822</v>
      </c>
      <c r="E2314" s="14" t="s">
        <v>4871</v>
      </c>
      <c r="F2314" s="8">
        <v>480</v>
      </c>
      <c r="G2314" s="7" t="s">
        <v>4484</v>
      </c>
      <c r="H2314" s="7" t="s">
        <v>6046</v>
      </c>
      <c r="I2314" s="16">
        <v>3.1</v>
      </c>
      <c r="J2314" s="7"/>
    </row>
    <row r="2315" spans="1:10" ht="19.75" customHeight="1" x14ac:dyDescent="0.15">
      <c r="A2315" s="7" t="s">
        <v>2361</v>
      </c>
      <c r="B2315" s="7"/>
      <c r="C2315" s="7" t="s">
        <v>2494</v>
      </c>
      <c r="D2315" s="7" t="s">
        <v>822</v>
      </c>
      <c r="E2315" s="14" t="s">
        <v>4872</v>
      </c>
      <c r="F2315" s="8">
        <v>1180</v>
      </c>
      <c r="G2315" s="7" t="s">
        <v>4484</v>
      </c>
      <c r="H2315" s="7" t="s">
        <v>5558</v>
      </c>
      <c r="I2315" s="16">
        <v>11.5</v>
      </c>
      <c r="J2315" s="7"/>
    </row>
    <row r="2316" spans="1:10" ht="19.75" customHeight="1" x14ac:dyDescent="0.15">
      <c r="A2316" s="7" t="s">
        <v>2361</v>
      </c>
      <c r="B2316" s="7"/>
      <c r="C2316" s="7" t="s">
        <v>2495</v>
      </c>
      <c r="D2316" s="7" t="s">
        <v>822</v>
      </c>
      <c r="E2316" s="14" t="s">
        <v>4872</v>
      </c>
      <c r="F2316" s="8">
        <v>1761</v>
      </c>
      <c r="G2316" s="7" t="s">
        <v>4485</v>
      </c>
      <c r="H2316" s="7" t="s">
        <v>5561</v>
      </c>
      <c r="I2316" s="16">
        <v>11.4</v>
      </c>
      <c r="J2316" s="7"/>
    </row>
    <row r="2317" spans="1:10" ht="19.75" customHeight="1" x14ac:dyDescent="0.15">
      <c r="A2317" s="7" t="s">
        <v>2361</v>
      </c>
      <c r="B2317" s="7"/>
      <c r="C2317" s="7" t="s">
        <v>2496</v>
      </c>
      <c r="D2317" s="7" t="s">
        <v>822</v>
      </c>
      <c r="E2317" s="14" t="s">
        <v>4872</v>
      </c>
      <c r="F2317" s="8">
        <v>1761</v>
      </c>
      <c r="G2317" s="7" t="s">
        <v>4486</v>
      </c>
      <c r="H2317" s="7" t="s">
        <v>5560</v>
      </c>
      <c r="I2317" s="16">
        <v>11.4</v>
      </c>
      <c r="J2317" s="7"/>
    </row>
    <row r="2318" spans="1:10" ht="19.75" customHeight="1" x14ac:dyDescent="0.15">
      <c r="A2318" s="7" t="s">
        <v>2361</v>
      </c>
      <c r="B2318" s="7"/>
      <c r="C2318" s="7" t="s">
        <v>2497</v>
      </c>
      <c r="D2318" s="7" t="s">
        <v>822</v>
      </c>
      <c r="E2318" s="14" t="s">
        <v>4872</v>
      </c>
      <c r="F2318" s="8">
        <v>1761</v>
      </c>
      <c r="G2318" s="7" t="s">
        <v>4487</v>
      </c>
      <c r="H2318" s="7" t="s">
        <v>5559</v>
      </c>
      <c r="I2318" s="16">
        <v>11.4</v>
      </c>
      <c r="J2318" s="7"/>
    </row>
    <row r="2319" spans="1:10" ht="19.75" customHeight="1" x14ac:dyDescent="0.15">
      <c r="A2319" s="7" t="s">
        <v>2361</v>
      </c>
      <c r="B2319" s="7"/>
      <c r="C2319" s="7" t="s">
        <v>2498</v>
      </c>
      <c r="D2319" s="7" t="s">
        <v>822</v>
      </c>
      <c r="E2319" s="14" t="s">
        <v>4872</v>
      </c>
      <c r="F2319" s="8">
        <v>2447</v>
      </c>
      <c r="G2319" s="7" t="s">
        <v>4490</v>
      </c>
      <c r="H2319" s="7" t="s">
        <v>5563</v>
      </c>
      <c r="I2319" s="16">
        <v>11.4</v>
      </c>
      <c r="J2319" s="7"/>
    </row>
    <row r="2320" spans="1:10" ht="19.75" customHeight="1" x14ac:dyDescent="0.15">
      <c r="A2320" s="7" t="s">
        <v>2361</v>
      </c>
      <c r="B2320" s="7"/>
      <c r="C2320" s="7" t="s">
        <v>2499</v>
      </c>
      <c r="D2320" s="7" t="s">
        <v>822</v>
      </c>
      <c r="E2320" s="14" t="s">
        <v>4872</v>
      </c>
      <c r="F2320" s="8">
        <v>2447</v>
      </c>
      <c r="G2320" s="7" t="s">
        <v>4491</v>
      </c>
      <c r="H2320" s="7" t="s">
        <v>5562</v>
      </c>
      <c r="I2320" s="16">
        <v>11.4</v>
      </c>
      <c r="J2320" s="7"/>
    </row>
    <row r="2321" spans="1:10" ht="19.75" customHeight="1" x14ac:dyDescent="0.15">
      <c r="A2321" s="7" t="s">
        <v>2361</v>
      </c>
      <c r="B2321" s="7"/>
      <c r="C2321" s="7" t="s">
        <v>2500</v>
      </c>
      <c r="D2321" s="7" t="s">
        <v>822</v>
      </c>
      <c r="E2321" s="14" t="s">
        <v>4873</v>
      </c>
      <c r="F2321" s="8">
        <v>1164</v>
      </c>
      <c r="G2321" s="7" t="s">
        <v>4484</v>
      </c>
      <c r="H2321" s="7" t="s">
        <v>8864</v>
      </c>
      <c r="I2321" s="16">
        <v>10</v>
      </c>
      <c r="J2321" s="7"/>
    </row>
    <row r="2322" spans="1:10" ht="19.75" customHeight="1" x14ac:dyDescent="0.15">
      <c r="A2322" s="7" t="s">
        <v>2361</v>
      </c>
      <c r="B2322" s="7"/>
      <c r="C2322" s="7" t="s">
        <v>2501</v>
      </c>
      <c r="D2322" s="7" t="s">
        <v>822</v>
      </c>
      <c r="E2322" s="14" t="s">
        <v>4873</v>
      </c>
      <c r="F2322" s="8">
        <v>1737</v>
      </c>
      <c r="G2322" s="7" t="s">
        <v>4485</v>
      </c>
      <c r="H2322" s="7" t="s">
        <v>8869</v>
      </c>
      <c r="I2322" s="16">
        <v>10</v>
      </c>
      <c r="J2322" s="7"/>
    </row>
    <row r="2323" spans="1:10" ht="19.75" customHeight="1" x14ac:dyDescent="0.15">
      <c r="A2323" s="7" t="s">
        <v>2361</v>
      </c>
      <c r="B2323" s="7"/>
      <c r="C2323" s="7" t="s">
        <v>2502</v>
      </c>
      <c r="D2323" s="7" t="s">
        <v>822</v>
      </c>
      <c r="E2323" s="14" t="s">
        <v>4873</v>
      </c>
      <c r="F2323" s="8">
        <v>1737</v>
      </c>
      <c r="G2323" s="7" t="s">
        <v>4486</v>
      </c>
      <c r="H2323" s="7" t="s">
        <v>8866</v>
      </c>
      <c r="I2323" s="16">
        <v>10</v>
      </c>
      <c r="J2323" s="7"/>
    </row>
    <row r="2324" spans="1:10" ht="19.75" customHeight="1" x14ac:dyDescent="0.15">
      <c r="A2324" s="7" t="s">
        <v>2361</v>
      </c>
      <c r="B2324" s="7"/>
      <c r="C2324" s="7" t="s">
        <v>2503</v>
      </c>
      <c r="D2324" s="7" t="s">
        <v>822</v>
      </c>
      <c r="E2324" s="14" t="s">
        <v>4873</v>
      </c>
      <c r="F2324" s="8">
        <v>1737</v>
      </c>
      <c r="G2324" s="7" t="s">
        <v>4487</v>
      </c>
      <c r="H2324" s="7" t="s">
        <v>8865</v>
      </c>
      <c r="I2324" s="16">
        <v>10</v>
      </c>
      <c r="J2324" s="7"/>
    </row>
    <row r="2325" spans="1:10" ht="19.75" customHeight="1" x14ac:dyDescent="0.15">
      <c r="A2325" s="7" t="s">
        <v>2361</v>
      </c>
      <c r="B2325" s="7"/>
      <c r="C2325" s="7" t="s">
        <v>2504</v>
      </c>
      <c r="D2325" s="7" t="s">
        <v>822</v>
      </c>
      <c r="E2325" s="14" t="s">
        <v>4873</v>
      </c>
      <c r="F2325" s="8">
        <v>1737</v>
      </c>
      <c r="G2325" s="7" t="s">
        <v>4488</v>
      </c>
      <c r="H2325" s="7" t="s">
        <v>8867</v>
      </c>
      <c r="I2325" s="16">
        <v>10</v>
      </c>
      <c r="J2325" s="7"/>
    </row>
    <row r="2326" spans="1:10" ht="19.75" customHeight="1" x14ac:dyDescent="0.15">
      <c r="A2326" s="7" t="s">
        <v>2361</v>
      </c>
      <c r="B2326" s="7"/>
      <c r="C2326" s="7" t="s">
        <v>2505</v>
      </c>
      <c r="D2326" s="7" t="s">
        <v>822</v>
      </c>
      <c r="E2326" s="14" t="s">
        <v>4873</v>
      </c>
      <c r="F2326" s="8">
        <v>1737</v>
      </c>
      <c r="G2326" s="7" t="s">
        <v>4489</v>
      </c>
      <c r="H2326" s="7" t="s">
        <v>8868</v>
      </c>
      <c r="I2326" s="16">
        <v>10</v>
      </c>
      <c r="J2326" s="7"/>
    </row>
    <row r="2327" spans="1:10" ht="19.75" customHeight="1" x14ac:dyDescent="0.15">
      <c r="A2327" s="7" t="s">
        <v>2361</v>
      </c>
      <c r="B2327" s="7"/>
      <c r="C2327" s="7" t="s">
        <v>2506</v>
      </c>
      <c r="D2327" s="7" t="s">
        <v>822</v>
      </c>
      <c r="E2327" s="14" t="s">
        <v>4873</v>
      </c>
      <c r="F2327" s="8">
        <v>2412</v>
      </c>
      <c r="G2327" s="7" t="s">
        <v>4490</v>
      </c>
      <c r="H2327" s="7" t="s">
        <v>8873</v>
      </c>
      <c r="I2327" s="16">
        <v>10</v>
      </c>
      <c r="J2327" s="7"/>
    </row>
    <row r="2328" spans="1:10" ht="19.75" customHeight="1" x14ac:dyDescent="0.15">
      <c r="A2328" s="7" t="s">
        <v>2361</v>
      </c>
      <c r="B2328" s="7"/>
      <c r="C2328" s="7" t="s">
        <v>2507</v>
      </c>
      <c r="D2328" s="7" t="s">
        <v>822</v>
      </c>
      <c r="E2328" s="14" t="s">
        <v>4873</v>
      </c>
      <c r="F2328" s="8">
        <v>2412</v>
      </c>
      <c r="G2328" s="7" t="s">
        <v>4491</v>
      </c>
      <c r="H2328" s="7" t="s">
        <v>8870</v>
      </c>
      <c r="I2328" s="16">
        <v>10</v>
      </c>
      <c r="J2328" s="7"/>
    </row>
    <row r="2329" spans="1:10" ht="19.75" customHeight="1" x14ac:dyDescent="0.15">
      <c r="A2329" s="7" t="s">
        <v>2361</v>
      </c>
      <c r="B2329" s="7"/>
      <c r="C2329" s="7" t="s">
        <v>2508</v>
      </c>
      <c r="D2329" s="7" t="s">
        <v>822</v>
      </c>
      <c r="E2329" s="14" t="s">
        <v>4873</v>
      </c>
      <c r="F2329" s="8">
        <v>2412</v>
      </c>
      <c r="G2329" s="7" t="s">
        <v>4492</v>
      </c>
      <c r="H2329" s="7" t="s">
        <v>8871</v>
      </c>
      <c r="I2329" s="16">
        <v>10</v>
      </c>
      <c r="J2329" s="7"/>
    </row>
    <row r="2330" spans="1:10" ht="19.75" customHeight="1" x14ac:dyDescent="0.15">
      <c r="A2330" s="7" t="s">
        <v>2361</v>
      </c>
      <c r="B2330" s="7"/>
      <c r="C2330" s="7" t="s">
        <v>2509</v>
      </c>
      <c r="D2330" s="7" t="s">
        <v>822</v>
      </c>
      <c r="E2330" s="14" t="s">
        <v>4873</v>
      </c>
      <c r="F2330" s="8">
        <v>2412</v>
      </c>
      <c r="G2330" s="7" t="s">
        <v>4493</v>
      </c>
      <c r="H2330" s="7" t="s">
        <v>8872</v>
      </c>
      <c r="I2330" s="16">
        <v>10</v>
      </c>
      <c r="J2330" s="7"/>
    </row>
    <row r="2331" spans="1:10" ht="19.75" customHeight="1" x14ac:dyDescent="0.15">
      <c r="A2331" s="7" t="s">
        <v>2361</v>
      </c>
      <c r="B2331" s="7"/>
      <c r="C2331" s="7" t="s">
        <v>2510</v>
      </c>
      <c r="D2331" s="7" t="s">
        <v>822</v>
      </c>
      <c r="E2331" s="14" t="s">
        <v>4874</v>
      </c>
      <c r="F2331" s="8">
        <v>1140</v>
      </c>
      <c r="G2331" s="7" t="s">
        <v>4484</v>
      </c>
      <c r="H2331" s="7" t="s">
        <v>7894</v>
      </c>
      <c r="I2331" s="16">
        <v>5</v>
      </c>
      <c r="J2331" s="7"/>
    </row>
    <row r="2332" spans="1:10" ht="19.75" customHeight="1" x14ac:dyDescent="0.15">
      <c r="A2332" s="7" t="s">
        <v>2361</v>
      </c>
      <c r="B2332" s="7"/>
      <c r="C2332" s="7" t="s">
        <v>2511</v>
      </c>
      <c r="D2332" s="7" t="s">
        <v>822</v>
      </c>
      <c r="E2332" s="14" t="s">
        <v>4874</v>
      </c>
      <c r="F2332" s="8">
        <v>1696</v>
      </c>
      <c r="G2332" s="7" t="s">
        <v>4485</v>
      </c>
      <c r="H2332" s="7" t="s">
        <v>7899</v>
      </c>
      <c r="I2332" s="16">
        <v>3.1</v>
      </c>
      <c r="J2332" s="7"/>
    </row>
    <row r="2333" spans="1:10" ht="19.75" customHeight="1" x14ac:dyDescent="0.15">
      <c r="A2333" s="7" t="s">
        <v>2361</v>
      </c>
      <c r="B2333" s="7"/>
      <c r="C2333" s="7" t="s">
        <v>2512</v>
      </c>
      <c r="D2333" s="7" t="s">
        <v>822</v>
      </c>
      <c r="E2333" s="14" t="s">
        <v>4874</v>
      </c>
      <c r="F2333" s="8">
        <v>1696</v>
      </c>
      <c r="G2333" s="7" t="s">
        <v>4486</v>
      </c>
      <c r="H2333" s="7" t="s">
        <v>7896</v>
      </c>
      <c r="I2333" s="16">
        <v>3.1</v>
      </c>
      <c r="J2333" s="7"/>
    </row>
    <row r="2334" spans="1:10" ht="19.75" customHeight="1" x14ac:dyDescent="0.15">
      <c r="A2334" s="7" t="s">
        <v>2361</v>
      </c>
      <c r="B2334" s="7"/>
      <c r="C2334" s="7" t="s">
        <v>2513</v>
      </c>
      <c r="D2334" s="7" t="s">
        <v>822</v>
      </c>
      <c r="E2334" s="14" t="s">
        <v>4874</v>
      </c>
      <c r="F2334" s="8">
        <v>1696</v>
      </c>
      <c r="G2334" s="7" t="s">
        <v>4487</v>
      </c>
      <c r="H2334" s="7" t="s">
        <v>7895</v>
      </c>
      <c r="I2334" s="16">
        <v>3.1</v>
      </c>
      <c r="J2334" s="7"/>
    </row>
    <row r="2335" spans="1:10" ht="19.75" customHeight="1" x14ac:dyDescent="0.15">
      <c r="A2335" s="7" t="s">
        <v>2361</v>
      </c>
      <c r="B2335" s="7"/>
      <c r="C2335" s="7" t="s">
        <v>2514</v>
      </c>
      <c r="D2335" s="7" t="s">
        <v>822</v>
      </c>
      <c r="E2335" s="14" t="s">
        <v>4874</v>
      </c>
      <c r="F2335" s="8">
        <v>1696</v>
      </c>
      <c r="G2335" s="7" t="s">
        <v>4488</v>
      </c>
      <c r="H2335" s="7" t="s">
        <v>7897</v>
      </c>
      <c r="I2335" s="16">
        <v>3.1</v>
      </c>
      <c r="J2335" s="7"/>
    </row>
    <row r="2336" spans="1:10" ht="19.75" customHeight="1" x14ac:dyDescent="0.15">
      <c r="A2336" s="7" t="s">
        <v>2361</v>
      </c>
      <c r="B2336" s="7"/>
      <c r="C2336" s="7" t="s">
        <v>2515</v>
      </c>
      <c r="D2336" s="7" t="s">
        <v>822</v>
      </c>
      <c r="E2336" s="14" t="s">
        <v>4874</v>
      </c>
      <c r="F2336" s="8">
        <v>1696</v>
      </c>
      <c r="G2336" s="7" t="s">
        <v>4489</v>
      </c>
      <c r="H2336" s="7" t="s">
        <v>7898</v>
      </c>
      <c r="I2336" s="16">
        <v>3.1</v>
      </c>
      <c r="J2336" s="7"/>
    </row>
    <row r="2337" spans="1:132" ht="19.75" customHeight="1" x14ac:dyDescent="0.15">
      <c r="A2337" s="7" t="s">
        <v>2361</v>
      </c>
      <c r="B2337" s="7"/>
      <c r="C2337" s="7" t="s">
        <v>2516</v>
      </c>
      <c r="D2337" s="7" t="s">
        <v>822</v>
      </c>
      <c r="E2337" s="14" t="s">
        <v>4874</v>
      </c>
      <c r="F2337" s="8">
        <v>2355</v>
      </c>
      <c r="G2337" s="7" t="s">
        <v>4490</v>
      </c>
      <c r="H2337" s="7" t="s">
        <v>7903</v>
      </c>
      <c r="I2337" s="16">
        <v>12.86</v>
      </c>
      <c r="J2337" s="7"/>
    </row>
    <row r="2338" spans="1:132" ht="19.75" customHeight="1" x14ac:dyDescent="0.15">
      <c r="A2338" s="7" t="s">
        <v>2361</v>
      </c>
      <c r="B2338" s="7"/>
      <c r="C2338" s="7" t="s">
        <v>2517</v>
      </c>
      <c r="D2338" s="7" t="s">
        <v>822</v>
      </c>
      <c r="E2338" s="14" t="s">
        <v>4874</v>
      </c>
      <c r="F2338" s="8">
        <v>2355</v>
      </c>
      <c r="G2338" s="7" t="s">
        <v>4491</v>
      </c>
      <c r="H2338" s="7" t="s">
        <v>7900</v>
      </c>
      <c r="I2338" s="16">
        <v>3.1</v>
      </c>
      <c r="J2338" s="7"/>
    </row>
    <row r="2339" spans="1:132" ht="19.75" customHeight="1" x14ac:dyDescent="0.15">
      <c r="A2339" s="7" t="s">
        <v>2361</v>
      </c>
      <c r="B2339" s="7"/>
      <c r="C2339" s="7" t="s">
        <v>2518</v>
      </c>
      <c r="D2339" s="7" t="s">
        <v>822</v>
      </c>
      <c r="E2339" s="14" t="s">
        <v>4874</v>
      </c>
      <c r="F2339" s="8">
        <v>2355</v>
      </c>
      <c r="G2339" s="7" t="s">
        <v>4492</v>
      </c>
      <c r="H2339" s="7" t="s">
        <v>7901</v>
      </c>
      <c r="I2339" s="16">
        <v>3.1</v>
      </c>
      <c r="J2339" s="7"/>
    </row>
    <row r="2340" spans="1:132" ht="19.75" customHeight="1" x14ac:dyDescent="0.15">
      <c r="A2340" s="7" t="s">
        <v>2361</v>
      </c>
      <c r="B2340" s="7"/>
      <c r="C2340" s="7" t="s">
        <v>2519</v>
      </c>
      <c r="D2340" s="7" t="s">
        <v>822</v>
      </c>
      <c r="E2340" s="14" t="s">
        <v>4874</v>
      </c>
      <c r="F2340" s="8">
        <v>2355</v>
      </c>
      <c r="G2340" s="7" t="s">
        <v>4493</v>
      </c>
      <c r="H2340" s="7" t="s">
        <v>7902</v>
      </c>
      <c r="I2340" s="16">
        <v>3.1</v>
      </c>
      <c r="J2340" s="7"/>
    </row>
    <row r="2341" spans="1:132" ht="19.75" customHeight="1" x14ac:dyDescent="0.15">
      <c r="A2341" s="7" t="s">
        <v>2361</v>
      </c>
      <c r="B2341" s="7"/>
      <c r="C2341" s="7" t="s">
        <v>2520</v>
      </c>
      <c r="D2341" s="7" t="s">
        <v>822</v>
      </c>
      <c r="E2341" s="14" t="s">
        <v>4875</v>
      </c>
      <c r="F2341" s="8">
        <v>1145</v>
      </c>
      <c r="G2341" s="7" t="s">
        <v>4484</v>
      </c>
      <c r="H2341" s="7" t="s">
        <v>9179</v>
      </c>
      <c r="I2341" s="16">
        <v>9.9700000000000006</v>
      </c>
      <c r="J2341" s="7"/>
    </row>
    <row r="2342" spans="1:132" ht="19.75" customHeight="1" x14ac:dyDescent="0.15">
      <c r="A2342" s="7" t="s">
        <v>2361</v>
      </c>
      <c r="B2342" s="7"/>
      <c r="C2342" s="7" t="s">
        <v>2521</v>
      </c>
      <c r="D2342" s="7" t="s">
        <v>822</v>
      </c>
      <c r="E2342" s="14" t="s">
        <v>4875</v>
      </c>
      <c r="F2342" s="8">
        <v>1706</v>
      </c>
      <c r="G2342" s="7" t="s">
        <v>4485</v>
      </c>
      <c r="H2342" s="7" t="s">
        <v>9181</v>
      </c>
      <c r="I2342" s="16">
        <v>9.9700000000000006</v>
      </c>
      <c r="J2342" s="7"/>
    </row>
    <row r="2343" spans="1:132" ht="19.75" customHeight="1" x14ac:dyDescent="0.15">
      <c r="A2343" s="7" t="s">
        <v>2361</v>
      </c>
      <c r="B2343" s="7"/>
      <c r="C2343" s="7" t="s">
        <v>2522</v>
      </c>
      <c r="D2343" s="7" t="s">
        <v>822</v>
      </c>
      <c r="E2343" s="14" t="s">
        <v>4875</v>
      </c>
      <c r="F2343" s="8">
        <v>1706</v>
      </c>
      <c r="G2343" s="7" t="s">
        <v>4487</v>
      </c>
      <c r="H2343" s="7" t="s">
        <v>9180</v>
      </c>
      <c r="I2343" s="16">
        <v>9.9700000000000006</v>
      </c>
      <c r="J2343" s="7"/>
    </row>
    <row r="2344" spans="1:132" ht="19.75" customHeight="1" x14ac:dyDescent="0.15">
      <c r="A2344" s="7" t="s">
        <v>2361</v>
      </c>
      <c r="B2344" s="7" t="s">
        <v>343</v>
      </c>
      <c r="C2344" s="7" t="s">
        <v>2523</v>
      </c>
      <c r="D2344" s="7" t="s">
        <v>822</v>
      </c>
      <c r="E2344" s="14" t="s">
        <v>4875</v>
      </c>
      <c r="F2344" s="8">
        <v>2369</v>
      </c>
      <c r="G2344" s="7" t="s">
        <v>4493</v>
      </c>
      <c r="H2344" s="7" t="s">
        <v>9182</v>
      </c>
      <c r="I2344" s="16">
        <v>9.9700000000000006</v>
      </c>
      <c r="J2344" s="7"/>
    </row>
    <row r="2345" spans="1:132" ht="19.75" customHeight="1" x14ac:dyDescent="0.15">
      <c r="A2345" s="7" t="s">
        <v>2361</v>
      </c>
      <c r="B2345" s="7"/>
      <c r="C2345" s="7" t="s">
        <v>2524</v>
      </c>
      <c r="D2345" s="7" t="s">
        <v>822</v>
      </c>
      <c r="E2345" s="14" t="s">
        <v>4876</v>
      </c>
      <c r="F2345" s="8">
        <v>1131</v>
      </c>
      <c r="G2345" s="7" t="s">
        <v>4484</v>
      </c>
      <c r="H2345" s="7" t="s">
        <v>6048</v>
      </c>
      <c r="I2345" s="16">
        <v>10.199999999999999</v>
      </c>
      <c r="J2345" s="7"/>
    </row>
    <row r="2346" spans="1:132" ht="19.75" customHeight="1" x14ac:dyDescent="0.15">
      <c r="A2346" s="7" t="s">
        <v>2361</v>
      </c>
      <c r="B2346" s="7"/>
      <c r="C2346" s="7" t="s">
        <v>2525</v>
      </c>
      <c r="D2346" s="7" t="s">
        <v>822</v>
      </c>
      <c r="E2346" s="14" t="s">
        <v>4877</v>
      </c>
      <c r="F2346" s="8">
        <v>542</v>
      </c>
      <c r="G2346" s="7" t="s">
        <v>4484</v>
      </c>
      <c r="H2346" s="7" t="s">
        <v>5564</v>
      </c>
      <c r="I2346" s="16">
        <v>2.5</v>
      </c>
      <c r="J2346" s="7"/>
    </row>
    <row r="2347" spans="1:132" ht="19.75" customHeight="1" x14ac:dyDescent="0.15">
      <c r="A2347" s="7" t="s">
        <v>2361</v>
      </c>
      <c r="B2347" s="7"/>
      <c r="C2347" s="7" t="s">
        <v>2526</v>
      </c>
      <c r="D2347" s="7" t="s">
        <v>822</v>
      </c>
      <c r="E2347" s="14" t="s">
        <v>4877</v>
      </c>
      <c r="F2347" s="8">
        <v>769</v>
      </c>
      <c r="G2347" s="7" t="s">
        <v>4485</v>
      </c>
      <c r="H2347" s="7" t="s">
        <v>5567</v>
      </c>
      <c r="I2347" s="16">
        <v>6.15</v>
      </c>
      <c r="J2347" s="7"/>
    </row>
    <row r="2348" spans="1:132" ht="19.75" customHeight="1" x14ac:dyDescent="0.15">
      <c r="A2348" s="7" t="s">
        <v>2361</v>
      </c>
      <c r="B2348" s="7"/>
      <c r="C2348" s="7" t="s">
        <v>2527</v>
      </c>
      <c r="D2348" s="7" t="s">
        <v>822</v>
      </c>
      <c r="E2348" s="14" t="s">
        <v>4877</v>
      </c>
      <c r="F2348" s="8">
        <v>769</v>
      </c>
      <c r="G2348" s="7" t="s">
        <v>4486</v>
      </c>
      <c r="H2348" s="7" t="s">
        <v>5566</v>
      </c>
      <c r="I2348" s="16">
        <v>6.15</v>
      </c>
      <c r="J2348" s="7"/>
    </row>
    <row r="2349" spans="1:132" ht="19.75" customHeight="1" x14ac:dyDescent="0.15">
      <c r="A2349" s="7" t="s">
        <v>2361</v>
      </c>
      <c r="B2349" s="7"/>
      <c r="C2349" s="7" t="s">
        <v>2528</v>
      </c>
      <c r="D2349" s="7" t="s">
        <v>822</v>
      </c>
      <c r="E2349" s="14" t="s">
        <v>4877</v>
      </c>
      <c r="F2349" s="8">
        <v>769</v>
      </c>
      <c r="G2349" s="7" t="s">
        <v>4487</v>
      </c>
      <c r="H2349" s="7" t="s">
        <v>5565</v>
      </c>
      <c r="I2349" s="16">
        <v>6.15</v>
      </c>
      <c r="J2349" s="7"/>
    </row>
    <row r="2350" spans="1:132" ht="19.75" customHeight="1" x14ac:dyDescent="0.15">
      <c r="A2350" s="7" t="s">
        <v>2361</v>
      </c>
      <c r="B2350" s="7"/>
      <c r="C2350" s="7" t="s">
        <v>2529</v>
      </c>
      <c r="D2350" s="7" t="s">
        <v>822</v>
      </c>
      <c r="E2350" s="14" t="s">
        <v>4877</v>
      </c>
      <c r="F2350" s="8">
        <v>1039</v>
      </c>
      <c r="G2350" s="7" t="s">
        <v>4492</v>
      </c>
      <c r="H2350" s="7" t="s">
        <v>5569</v>
      </c>
      <c r="I2350" s="16">
        <v>6.15</v>
      </c>
      <c r="J2350" s="7"/>
    </row>
    <row r="2351" spans="1:132" ht="19.75" customHeight="1" x14ac:dyDescent="0.15">
      <c r="A2351" s="7" t="s">
        <v>2361</v>
      </c>
      <c r="B2351" s="7"/>
      <c r="C2351" s="7" t="s">
        <v>2530</v>
      </c>
      <c r="D2351" s="7" t="s">
        <v>822</v>
      </c>
      <c r="E2351" s="14" t="s">
        <v>4877</v>
      </c>
      <c r="F2351" s="8">
        <v>1039</v>
      </c>
      <c r="G2351" s="7" t="s">
        <v>4491</v>
      </c>
      <c r="H2351" s="7" t="s">
        <v>5568</v>
      </c>
      <c r="I2351" s="16">
        <v>6.15</v>
      </c>
      <c r="J2351" s="7"/>
    </row>
    <row r="2352" spans="1:132" ht="19.75" customHeight="1" x14ac:dyDescent="0.15">
      <c r="A2352" s="7" t="s">
        <v>2361</v>
      </c>
      <c r="B2352" s="7"/>
      <c r="C2352" s="7" t="s">
        <v>2531</v>
      </c>
      <c r="D2352" s="7" t="s">
        <v>822</v>
      </c>
      <c r="E2352" s="14" t="s">
        <v>4878</v>
      </c>
      <c r="F2352" s="8">
        <v>445</v>
      </c>
      <c r="G2352" s="7" t="s">
        <v>4484</v>
      </c>
      <c r="H2352" s="7" t="s">
        <v>7904</v>
      </c>
      <c r="I2352" s="16">
        <v>3.1</v>
      </c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  <c r="AD2352" s="7"/>
      <c r="AE2352" s="7"/>
      <c r="AF2352" s="7"/>
      <c r="AG2352" s="7"/>
      <c r="AH2352" s="7"/>
      <c r="AI2352" s="7"/>
      <c r="AJ2352" s="7"/>
      <c r="AK2352" s="7"/>
      <c r="AL2352" s="7"/>
      <c r="AM2352" s="7"/>
      <c r="AN2352" s="7"/>
      <c r="AO2352" s="7"/>
      <c r="AP2352" s="7"/>
      <c r="AQ2352" s="7"/>
      <c r="AR2352" s="7"/>
      <c r="AS2352" s="7"/>
      <c r="AT2352" s="7"/>
      <c r="AU2352" s="7"/>
      <c r="AV2352" s="7"/>
      <c r="AW2352" s="7"/>
      <c r="AX2352" s="7"/>
      <c r="AY2352" s="7"/>
      <c r="AZ2352" s="7"/>
      <c r="BA2352" s="7"/>
      <c r="BB2352" s="7"/>
      <c r="BC2352" s="7"/>
      <c r="BD2352" s="7"/>
      <c r="BE2352" s="7"/>
      <c r="BF2352" s="7"/>
      <c r="BG2352" s="7"/>
      <c r="BH2352" s="7"/>
      <c r="BI2352" s="7"/>
      <c r="BJ2352" s="7"/>
      <c r="BK2352" s="7"/>
      <c r="BL2352" s="7"/>
      <c r="BM2352" s="7"/>
      <c r="BN2352" s="7"/>
      <c r="BO2352" s="7"/>
      <c r="BP2352" s="7"/>
      <c r="BQ2352" s="7"/>
      <c r="BR2352" s="7"/>
      <c r="BS2352" s="7"/>
      <c r="BT2352" s="7"/>
      <c r="BU2352" s="7"/>
      <c r="BV2352" s="7"/>
      <c r="BW2352" s="7"/>
      <c r="BX2352" s="7"/>
      <c r="BY2352" s="7"/>
      <c r="BZ2352" s="7"/>
      <c r="CA2352" s="7"/>
      <c r="CB2352" s="7"/>
      <c r="CC2352" s="7"/>
      <c r="CD2352" s="7"/>
      <c r="CE2352" s="7"/>
      <c r="CF2352" s="7"/>
      <c r="CG2352" s="7"/>
      <c r="CH2352" s="7"/>
      <c r="CI2352" s="7"/>
      <c r="CJ2352" s="7"/>
      <c r="CK2352" s="7"/>
      <c r="CL2352" s="7"/>
      <c r="CM2352" s="7"/>
      <c r="CN2352" s="7"/>
      <c r="CO2352" s="7"/>
      <c r="CP2352" s="7"/>
      <c r="CQ2352" s="7"/>
      <c r="CR2352" s="7"/>
      <c r="CS2352" s="7"/>
      <c r="CT2352" s="7"/>
      <c r="CU2352" s="7"/>
      <c r="CV2352" s="7"/>
      <c r="CW2352" s="7"/>
      <c r="CX2352" s="7"/>
      <c r="CY2352" s="7"/>
      <c r="CZ2352" s="7"/>
      <c r="DA2352" s="7"/>
      <c r="DB2352" s="7"/>
      <c r="DC2352" s="7"/>
      <c r="DD2352" s="7"/>
      <c r="DE2352" s="7"/>
      <c r="DF2352" s="7"/>
      <c r="DG2352" s="7"/>
      <c r="DH2352" s="7"/>
      <c r="DI2352" s="7"/>
      <c r="DJ2352" s="7"/>
      <c r="DK2352" s="7"/>
      <c r="DL2352" s="7"/>
      <c r="DM2352" s="7"/>
      <c r="DN2352" s="7"/>
      <c r="DO2352" s="7"/>
      <c r="DP2352" s="7"/>
      <c r="DQ2352" s="7"/>
      <c r="DR2352" s="7"/>
      <c r="DS2352" s="7"/>
      <c r="DT2352" s="7"/>
      <c r="DU2352" s="7"/>
      <c r="DV2352" s="7"/>
      <c r="DW2352" s="7"/>
      <c r="DX2352" s="7"/>
      <c r="DY2352" s="7"/>
      <c r="DZ2352" s="7"/>
      <c r="EA2352" s="7"/>
      <c r="EB2352" s="7"/>
    </row>
    <row r="2353" spans="1:132" ht="19.75" customHeight="1" x14ac:dyDescent="0.15">
      <c r="A2353" s="7" t="s">
        <v>2361</v>
      </c>
      <c r="B2353" s="7"/>
      <c r="C2353" s="7" t="s">
        <v>2532</v>
      </c>
      <c r="D2353" s="7" t="s">
        <v>822</v>
      </c>
      <c r="E2353" s="14" t="s">
        <v>4878</v>
      </c>
      <c r="F2353" s="8">
        <v>621</v>
      </c>
      <c r="G2353" s="7" t="s">
        <v>4485</v>
      </c>
      <c r="H2353" s="7" t="s">
        <v>7909</v>
      </c>
      <c r="I2353" s="16">
        <v>3.1</v>
      </c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  <c r="AD2353" s="7"/>
      <c r="AE2353" s="7"/>
      <c r="AF2353" s="7"/>
      <c r="AG2353" s="7"/>
      <c r="AH2353" s="7"/>
      <c r="AI2353" s="7"/>
      <c r="AJ2353" s="7"/>
      <c r="AK2353" s="7"/>
      <c r="AL2353" s="7"/>
      <c r="AM2353" s="7"/>
      <c r="AN2353" s="7"/>
      <c r="AO2353" s="7"/>
      <c r="AP2353" s="7"/>
      <c r="AQ2353" s="7"/>
      <c r="AR2353" s="7"/>
      <c r="AS2353" s="7"/>
      <c r="AT2353" s="7"/>
      <c r="AU2353" s="7"/>
      <c r="AV2353" s="7"/>
      <c r="AW2353" s="7"/>
      <c r="AX2353" s="7"/>
      <c r="AY2353" s="7"/>
      <c r="AZ2353" s="7"/>
      <c r="BA2353" s="7"/>
      <c r="BB2353" s="7"/>
      <c r="BC2353" s="7"/>
      <c r="BD2353" s="7"/>
      <c r="BE2353" s="7"/>
      <c r="BF2353" s="7"/>
      <c r="BG2353" s="7"/>
      <c r="BH2353" s="7"/>
      <c r="BI2353" s="7"/>
      <c r="BJ2353" s="7"/>
      <c r="BK2353" s="7"/>
      <c r="BL2353" s="7"/>
      <c r="BM2353" s="7"/>
      <c r="BN2353" s="7"/>
      <c r="BO2353" s="7"/>
      <c r="BP2353" s="7"/>
      <c r="BQ2353" s="7"/>
      <c r="BR2353" s="7"/>
      <c r="BS2353" s="7"/>
      <c r="BT2353" s="7"/>
      <c r="BU2353" s="7"/>
      <c r="BV2353" s="7"/>
      <c r="BW2353" s="7"/>
      <c r="BX2353" s="7"/>
      <c r="BY2353" s="7"/>
      <c r="BZ2353" s="7"/>
      <c r="CA2353" s="7"/>
      <c r="CB2353" s="7"/>
      <c r="CC2353" s="7"/>
      <c r="CD2353" s="7"/>
      <c r="CE2353" s="7"/>
      <c r="CF2353" s="7"/>
      <c r="CG2353" s="7"/>
      <c r="CH2353" s="7"/>
      <c r="CI2353" s="7"/>
      <c r="CJ2353" s="7"/>
      <c r="CK2353" s="7"/>
      <c r="CL2353" s="7"/>
      <c r="CM2353" s="7"/>
      <c r="CN2353" s="7"/>
      <c r="CO2353" s="7"/>
      <c r="CP2353" s="7"/>
      <c r="CQ2353" s="7"/>
      <c r="CR2353" s="7"/>
      <c r="CS2353" s="7"/>
      <c r="CT2353" s="7"/>
      <c r="CU2353" s="7"/>
      <c r="CV2353" s="7"/>
      <c r="CW2353" s="7"/>
      <c r="CX2353" s="7"/>
      <c r="CY2353" s="7"/>
      <c r="CZ2353" s="7"/>
      <c r="DA2353" s="7"/>
      <c r="DB2353" s="7"/>
      <c r="DC2353" s="7"/>
      <c r="DD2353" s="7"/>
      <c r="DE2353" s="7"/>
      <c r="DF2353" s="7"/>
      <c r="DG2353" s="7"/>
      <c r="DH2353" s="7"/>
      <c r="DI2353" s="7"/>
      <c r="DJ2353" s="7"/>
      <c r="DK2353" s="7"/>
      <c r="DL2353" s="7"/>
      <c r="DM2353" s="7"/>
      <c r="DN2353" s="7"/>
      <c r="DO2353" s="7"/>
      <c r="DP2353" s="7"/>
      <c r="DQ2353" s="7"/>
      <c r="DR2353" s="7"/>
      <c r="DS2353" s="7"/>
      <c r="DT2353" s="7"/>
      <c r="DU2353" s="7"/>
      <c r="DV2353" s="7"/>
      <c r="DW2353" s="7"/>
      <c r="DX2353" s="7"/>
      <c r="DY2353" s="7"/>
      <c r="DZ2353" s="7"/>
      <c r="EA2353" s="7"/>
      <c r="EB2353" s="7"/>
    </row>
    <row r="2354" spans="1:132" ht="19.75" customHeight="1" x14ac:dyDescent="0.15">
      <c r="A2354" s="7" t="s">
        <v>2361</v>
      </c>
      <c r="B2354" s="7"/>
      <c r="C2354" s="7" t="s">
        <v>2533</v>
      </c>
      <c r="D2354" s="7" t="s">
        <v>822</v>
      </c>
      <c r="E2354" s="14" t="s">
        <v>4878</v>
      </c>
      <c r="F2354" s="8">
        <v>621</v>
      </c>
      <c r="G2354" s="7" t="s">
        <v>4486</v>
      </c>
      <c r="H2354" s="7" t="s">
        <v>7906</v>
      </c>
      <c r="I2354" s="16">
        <v>3.1</v>
      </c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  <c r="AD2354" s="7"/>
      <c r="AE2354" s="7"/>
      <c r="AF2354" s="7"/>
      <c r="AG2354" s="7"/>
      <c r="AH2354" s="7"/>
      <c r="AI2354" s="7"/>
      <c r="AJ2354" s="7"/>
      <c r="AK2354" s="7"/>
      <c r="AL2354" s="7"/>
      <c r="AM2354" s="7"/>
      <c r="AN2354" s="7"/>
      <c r="AO2354" s="7"/>
      <c r="AP2354" s="7"/>
      <c r="AQ2354" s="7"/>
      <c r="AR2354" s="7"/>
      <c r="AS2354" s="7"/>
      <c r="AT2354" s="7"/>
      <c r="AU2354" s="7"/>
      <c r="AV2354" s="7"/>
      <c r="AW2354" s="7"/>
      <c r="AX2354" s="7"/>
      <c r="AY2354" s="7"/>
      <c r="AZ2354" s="7"/>
      <c r="BA2354" s="7"/>
      <c r="BB2354" s="7"/>
      <c r="BC2354" s="7"/>
      <c r="BD2354" s="7"/>
      <c r="BE2354" s="7"/>
      <c r="BF2354" s="7"/>
      <c r="BG2354" s="7"/>
      <c r="BH2354" s="7"/>
      <c r="BI2354" s="7"/>
      <c r="BJ2354" s="7"/>
      <c r="BK2354" s="7"/>
      <c r="BL2354" s="7"/>
      <c r="BM2354" s="7"/>
      <c r="BN2354" s="7"/>
      <c r="BO2354" s="7"/>
      <c r="BP2354" s="7"/>
      <c r="BQ2354" s="7"/>
      <c r="BR2354" s="7"/>
      <c r="BS2354" s="7"/>
      <c r="BT2354" s="7"/>
      <c r="BU2354" s="7"/>
      <c r="BV2354" s="7"/>
      <c r="BW2354" s="7"/>
      <c r="BX2354" s="7"/>
      <c r="BY2354" s="7"/>
      <c r="BZ2354" s="7"/>
      <c r="CA2354" s="7"/>
      <c r="CB2354" s="7"/>
      <c r="CC2354" s="7"/>
      <c r="CD2354" s="7"/>
      <c r="CE2354" s="7"/>
      <c r="CF2354" s="7"/>
      <c r="CG2354" s="7"/>
      <c r="CH2354" s="7"/>
      <c r="CI2354" s="7"/>
      <c r="CJ2354" s="7"/>
      <c r="CK2354" s="7"/>
      <c r="CL2354" s="7"/>
      <c r="CM2354" s="7"/>
      <c r="CN2354" s="7"/>
      <c r="CO2354" s="7"/>
      <c r="CP2354" s="7"/>
      <c r="CQ2354" s="7"/>
      <c r="CR2354" s="7"/>
      <c r="CS2354" s="7"/>
      <c r="CT2354" s="7"/>
      <c r="CU2354" s="7"/>
      <c r="CV2354" s="7"/>
      <c r="CW2354" s="7"/>
      <c r="CX2354" s="7"/>
      <c r="CY2354" s="7"/>
      <c r="CZ2354" s="7"/>
      <c r="DA2354" s="7"/>
      <c r="DB2354" s="7"/>
      <c r="DC2354" s="7"/>
      <c r="DD2354" s="7"/>
      <c r="DE2354" s="7"/>
      <c r="DF2354" s="7"/>
      <c r="DG2354" s="7"/>
      <c r="DH2354" s="7"/>
      <c r="DI2354" s="7"/>
      <c r="DJ2354" s="7"/>
      <c r="DK2354" s="7"/>
      <c r="DL2354" s="7"/>
      <c r="DM2354" s="7"/>
      <c r="DN2354" s="7"/>
      <c r="DO2354" s="7"/>
      <c r="DP2354" s="7"/>
      <c r="DQ2354" s="7"/>
      <c r="DR2354" s="7"/>
      <c r="DS2354" s="7"/>
      <c r="DT2354" s="7"/>
      <c r="DU2354" s="7"/>
      <c r="DV2354" s="7"/>
      <c r="DW2354" s="7"/>
      <c r="DX2354" s="7"/>
      <c r="DY2354" s="7"/>
      <c r="DZ2354" s="7"/>
      <c r="EA2354" s="7"/>
      <c r="EB2354" s="7"/>
    </row>
    <row r="2355" spans="1:132" ht="19.75" customHeight="1" x14ac:dyDescent="0.15">
      <c r="A2355" s="7" t="s">
        <v>2361</v>
      </c>
      <c r="B2355" s="7"/>
      <c r="C2355" s="7" t="s">
        <v>2534</v>
      </c>
      <c r="D2355" s="7" t="s">
        <v>822</v>
      </c>
      <c r="E2355" s="14" t="s">
        <v>4878</v>
      </c>
      <c r="F2355" s="8">
        <v>621</v>
      </c>
      <c r="G2355" s="7" t="s">
        <v>4487</v>
      </c>
      <c r="H2355" s="7" t="s">
        <v>7905</v>
      </c>
      <c r="I2355" s="16">
        <v>3.1</v>
      </c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  <c r="AD2355" s="7"/>
      <c r="AE2355" s="7"/>
      <c r="AF2355" s="7"/>
      <c r="AG2355" s="7"/>
      <c r="AH2355" s="7"/>
      <c r="AI2355" s="7"/>
      <c r="AJ2355" s="7"/>
      <c r="AK2355" s="7"/>
      <c r="AL2355" s="7"/>
      <c r="AM2355" s="7"/>
      <c r="AN2355" s="7"/>
      <c r="AO2355" s="7"/>
      <c r="AP2355" s="7"/>
      <c r="AQ2355" s="7"/>
      <c r="AR2355" s="7"/>
      <c r="AS2355" s="7"/>
      <c r="AT2355" s="7"/>
      <c r="AU2355" s="7"/>
      <c r="AV2355" s="7"/>
      <c r="AW2355" s="7"/>
      <c r="AX2355" s="7"/>
      <c r="AY2355" s="7"/>
      <c r="AZ2355" s="7"/>
      <c r="BA2355" s="7"/>
      <c r="BB2355" s="7"/>
      <c r="BC2355" s="7"/>
      <c r="BD2355" s="7"/>
      <c r="BE2355" s="7"/>
      <c r="BF2355" s="7"/>
      <c r="BG2355" s="7"/>
      <c r="BH2355" s="7"/>
      <c r="BI2355" s="7"/>
      <c r="BJ2355" s="7"/>
      <c r="BK2355" s="7"/>
      <c r="BL2355" s="7"/>
      <c r="BM2355" s="7"/>
      <c r="BN2355" s="7"/>
      <c r="BO2355" s="7"/>
      <c r="BP2355" s="7"/>
      <c r="BQ2355" s="7"/>
      <c r="BR2355" s="7"/>
      <c r="BS2355" s="7"/>
      <c r="BT2355" s="7"/>
      <c r="BU2355" s="7"/>
      <c r="BV2355" s="7"/>
      <c r="BW2355" s="7"/>
      <c r="BX2355" s="7"/>
      <c r="BY2355" s="7"/>
      <c r="BZ2355" s="7"/>
      <c r="CA2355" s="7"/>
      <c r="CB2355" s="7"/>
      <c r="CC2355" s="7"/>
      <c r="CD2355" s="7"/>
      <c r="CE2355" s="7"/>
      <c r="CF2355" s="7"/>
      <c r="CG2355" s="7"/>
      <c r="CH2355" s="7"/>
      <c r="CI2355" s="7"/>
      <c r="CJ2355" s="7"/>
      <c r="CK2355" s="7"/>
      <c r="CL2355" s="7"/>
      <c r="CM2355" s="7"/>
      <c r="CN2355" s="7"/>
      <c r="CO2355" s="7"/>
      <c r="CP2355" s="7"/>
      <c r="CQ2355" s="7"/>
      <c r="CR2355" s="7"/>
      <c r="CS2355" s="7"/>
      <c r="CT2355" s="7"/>
      <c r="CU2355" s="7"/>
      <c r="CV2355" s="7"/>
      <c r="CW2355" s="7"/>
      <c r="CX2355" s="7"/>
      <c r="CY2355" s="7"/>
      <c r="CZ2355" s="7"/>
      <c r="DA2355" s="7"/>
      <c r="DB2355" s="7"/>
      <c r="DC2355" s="7"/>
      <c r="DD2355" s="7"/>
      <c r="DE2355" s="7"/>
      <c r="DF2355" s="7"/>
      <c r="DG2355" s="7"/>
      <c r="DH2355" s="7"/>
      <c r="DI2355" s="7"/>
      <c r="DJ2355" s="7"/>
      <c r="DK2355" s="7"/>
      <c r="DL2355" s="7"/>
      <c r="DM2355" s="7"/>
      <c r="DN2355" s="7"/>
      <c r="DO2355" s="7"/>
      <c r="DP2355" s="7"/>
      <c r="DQ2355" s="7"/>
      <c r="DR2355" s="7"/>
      <c r="DS2355" s="7"/>
      <c r="DT2355" s="7"/>
      <c r="DU2355" s="7"/>
      <c r="DV2355" s="7"/>
      <c r="DW2355" s="7"/>
      <c r="DX2355" s="7"/>
      <c r="DY2355" s="7"/>
      <c r="DZ2355" s="7"/>
      <c r="EA2355" s="7"/>
      <c r="EB2355" s="7"/>
    </row>
    <row r="2356" spans="1:132" ht="19.75" customHeight="1" x14ac:dyDescent="0.15">
      <c r="A2356" s="7" t="s">
        <v>2361</v>
      </c>
      <c r="B2356" s="7"/>
      <c r="C2356" s="7" t="s">
        <v>2535</v>
      </c>
      <c r="D2356" s="7" t="s">
        <v>822</v>
      </c>
      <c r="E2356" s="14" t="s">
        <v>4878</v>
      </c>
      <c r="F2356" s="8">
        <v>621</v>
      </c>
      <c r="G2356" s="7" t="s">
        <v>4488</v>
      </c>
      <c r="H2356" s="7" t="s">
        <v>7907</v>
      </c>
      <c r="I2356" s="16">
        <v>3.1</v>
      </c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  <c r="AD2356" s="7"/>
      <c r="AE2356" s="7"/>
      <c r="AF2356" s="7"/>
      <c r="AG2356" s="7"/>
      <c r="AH2356" s="7"/>
      <c r="AI2356" s="7"/>
      <c r="AJ2356" s="7"/>
      <c r="AK2356" s="7"/>
      <c r="AL2356" s="7"/>
      <c r="AM2356" s="7"/>
      <c r="AN2356" s="7"/>
      <c r="AO2356" s="7"/>
      <c r="AP2356" s="7"/>
      <c r="AQ2356" s="7"/>
      <c r="AR2356" s="7"/>
      <c r="AS2356" s="7"/>
      <c r="AT2356" s="7"/>
      <c r="AU2356" s="7"/>
      <c r="AV2356" s="7"/>
      <c r="AW2356" s="7"/>
      <c r="AX2356" s="7"/>
      <c r="AY2356" s="7"/>
      <c r="AZ2356" s="7"/>
      <c r="BA2356" s="7"/>
      <c r="BB2356" s="7"/>
      <c r="BC2356" s="7"/>
      <c r="BD2356" s="7"/>
      <c r="BE2356" s="7"/>
      <c r="BF2356" s="7"/>
      <c r="BG2356" s="7"/>
      <c r="BH2356" s="7"/>
      <c r="BI2356" s="7"/>
      <c r="BJ2356" s="7"/>
      <c r="BK2356" s="7"/>
      <c r="BL2356" s="7"/>
      <c r="BM2356" s="7"/>
      <c r="BN2356" s="7"/>
      <c r="BO2356" s="7"/>
      <c r="BP2356" s="7"/>
      <c r="BQ2356" s="7"/>
      <c r="BR2356" s="7"/>
      <c r="BS2356" s="7"/>
      <c r="BT2356" s="7"/>
      <c r="BU2356" s="7"/>
      <c r="BV2356" s="7"/>
      <c r="BW2356" s="7"/>
      <c r="BX2356" s="7"/>
      <c r="BY2356" s="7"/>
      <c r="BZ2356" s="7"/>
      <c r="CA2356" s="7"/>
      <c r="CB2356" s="7"/>
      <c r="CC2356" s="7"/>
      <c r="CD2356" s="7"/>
      <c r="CE2356" s="7"/>
      <c r="CF2356" s="7"/>
      <c r="CG2356" s="7"/>
      <c r="CH2356" s="7"/>
      <c r="CI2356" s="7"/>
      <c r="CJ2356" s="7"/>
      <c r="CK2356" s="7"/>
      <c r="CL2356" s="7"/>
      <c r="CM2356" s="7"/>
      <c r="CN2356" s="7"/>
      <c r="CO2356" s="7"/>
      <c r="CP2356" s="7"/>
      <c r="CQ2356" s="7"/>
      <c r="CR2356" s="7"/>
      <c r="CS2356" s="7"/>
      <c r="CT2356" s="7"/>
      <c r="CU2356" s="7"/>
      <c r="CV2356" s="7"/>
      <c r="CW2356" s="7"/>
      <c r="CX2356" s="7"/>
      <c r="CY2356" s="7"/>
      <c r="CZ2356" s="7"/>
      <c r="DA2356" s="7"/>
      <c r="DB2356" s="7"/>
      <c r="DC2356" s="7"/>
      <c r="DD2356" s="7"/>
      <c r="DE2356" s="7"/>
      <c r="DF2356" s="7"/>
      <c r="DG2356" s="7"/>
      <c r="DH2356" s="7"/>
      <c r="DI2356" s="7"/>
      <c r="DJ2356" s="7"/>
      <c r="DK2356" s="7"/>
      <c r="DL2356" s="7"/>
      <c r="DM2356" s="7"/>
      <c r="DN2356" s="7"/>
      <c r="DO2356" s="7"/>
      <c r="DP2356" s="7"/>
      <c r="DQ2356" s="7"/>
      <c r="DR2356" s="7"/>
      <c r="DS2356" s="7"/>
      <c r="DT2356" s="7"/>
      <c r="DU2356" s="7"/>
      <c r="DV2356" s="7"/>
      <c r="DW2356" s="7"/>
      <c r="DX2356" s="7"/>
      <c r="DY2356" s="7"/>
      <c r="DZ2356" s="7"/>
      <c r="EA2356" s="7"/>
      <c r="EB2356" s="7"/>
    </row>
    <row r="2357" spans="1:132" ht="19.75" customHeight="1" x14ac:dyDescent="0.15">
      <c r="A2357" s="7" t="s">
        <v>2361</v>
      </c>
      <c r="B2357" s="7"/>
      <c r="C2357" s="7" t="s">
        <v>2536</v>
      </c>
      <c r="D2357" s="7" t="s">
        <v>822</v>
      </c>
      <c r="E2357" s="14" t="s">
        <v>4878</v>
      </c>
      <c r="F2357" s="8">
        <v>621</v>
      </c>
      <c r="G2357" s="7" t="s">
        <v>4489</v>
      </c>
      <c r="H2357" s="7" t="s">
        <v>7908</v>
      </c>
      <c r="I2357" s="16">
        <v>3.1</v>
      </c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  <c r="AD2357" s="7"/>
      <c r="AE2357" s="7"/>
      <c r="AF2357" s="7"/>
      <c r="AG2357" s="7"/>
      <c r="AH2357" s="7"/>
      <c r="AI2357" s="7"/>
      <c r="AJ2357" s="7"/>
      <c r="AK2357" s="7"/>
      <c r="AL2357" s="7"/>
      <c r="AM2357" s="7"/>
      <c r="AN2357" s="7"/>
      <c r="AO2357" s="7"/>
      <c r="AP2357" s="7"/>
      <c r="AQ2357" s="7"/>
      <c r="AR2357" s="7"/>
      <c r="AS2357" s="7"/>
      <c r="AT2357" s="7"/>
      <c r="AU2357" s="7"/>
      <c r="AV2357" s="7"/>
      <c r="AW2357" s="7"/>
      <c r="AX2357" s="7"/>
      <c r="AY2357" s="7"/>
      <c r="AZ2357" s="7"/>
      <c r="BA2357" s="7"/>
      <c r="BB2357" s="7"/>
      <c r="BC2357" s="7"/>
      <c r="BD2357" s="7"/>
      <c r="BE2357" s="7"/>
      <c r="BF2357" s="7"/>
      <c r="BG2357" s="7"/>
      <c r="BH2357" s="7"/>
      <c r="BI2357" s="7"/>
      <c r="BJ2357" s="7"/>
      <c r="BK2357" s="7"/>
      <c r="BL2357" s="7"/>
      <c r="BM2357" s="7"/>
      <c r="BN2357" s="7"/>
      <c r="BO2357" s="7"/>
      <c r="BP2357" s="7"/>
      <c r="BQ2357" s="7"/>
      <c r="BR2357" s="7"/>
      <c r="BS2357" s="7"/>
      <c r="BT2357" s="7"/>
      <c r="BU2357" s="7"/>
      <c r="BV2357" s="7"/>
      <c r="BW2357" s="7"/>
      <c r="BX2357" s="7"/>
      <c r="BY2357" s="7"/>
      <c r="BZ2357" s="7"/>
      <c r="CA2357" s="7"/>
      <c r="CB2357" s="7"/>
      <c r="CC2357" s="7"/>
      <c r="CD2357" s="7"/>
      <c r="CE2357" s="7"/>
      <c r="CF2357" s="7"/>
      <c r="CG2357" s="7"/>
      <c r="CH2357" s="7"/>
      <c r="CI2357" s="7"/>
      <c r="CJ2357" s="7"/>
      <c r="CK2357" s="7"/>
      <c r="CL2357" s="7"/>
      <c r="CM2357" s="7"/>
      <c r="CN2357" s="7"/>
      <c r="CO2357" s="7"/>
      <c r="CP2357" s="7"/>
      <c r="CQ2357" s="7"/>
      <c r="CR2357" s="7"/>
      <c r="CS2357" s="7"/>
      <c r="CT2357" s="7"/>
      <c r="CU2357" s="7"/>
      <c r="CV2357" s="7"/>
      <c r="CW2357" s="7"/>
      <c r="CX2357" s="7"/>
      <c r="CY2357" s="7"/>
      <c r="CZ2357" s="7"/>
      <c r="DA2357" s="7"/>
      <c r="DB2357" s="7"/>
      <c r="DC2357" s="7"/>
      <c r="DD2357" s="7"/>
      <c r="DE2357" s="7"/>
      <c r="DF2357" s="7"/>
      <c r="DG2357" s="7"/>
      <c r="DH2357" s="7"/>
      <c r="DI2357" s="7"/>
      <c r="DJ2357" s="7"/>
      <c r="DK2357" s="7"/>
      <c r="DL2357" s="7"/>
      <c r="DM2357" s="7"/>
      <c r="DN2357" s="7"/>
      <c r="DO2357" s="7"/>
      <c r="DP2357" s="7"/>
      <c r="DQ2357" s="7"/>
      <c r="DR2357" s="7"/>
      <c r="DS2357" s="7"/>
      <c r="DT2357" s="7"/>
      <c r="DU2357" s="7"/>
      <c r="DV2357" s="7"/>
      <c r="DW2357" s="7"/>
      <c r="DX2357" s="7"/>
      <c r="DY2357" s="7"/>
      <c r="DZ2357" s="7"/>
      <c r="EA2357" s="7"/>
      <c r="EB2357" s="7"/>
    </row>
    <row r="2358" spans="1:132" ht="19.75" customHeight="1" x14ac:dyDescent="0.15">
      <c r="A2358" s="7" t="s">
        <v>2361</v>
      </c>
      <c r="B2358" s="7"/>
      <c r="C2358" s="7" t="s">
        <v>2537</v>
      </c>
      <c r="D2358" s="7" t="s">
        <v>822</v>
      </c>
      <c r="E2358" s="14" t="s">
        <v>4878</v>
      </c>
      <c r="F2358" s="8">
        <v>828</v>
      </c>
      <c r="G2358" s="7" t="s">
        <v>4490</v>
      </c>
      <c r="H2358" s="7" t="s">
        <v>7913</v>
      </c>
      <c r="I2358" s="16">
        <v>3.1</v>
      </c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  <c r="AD2358" s="7"/>
      <c r="AE2358" s="7"/>
      <c r="AF2358" s="7"/>
      <c r="AG2358" s="7"/>
      <c r="AH2358" s="7"/>
      <c r="AI2358" s="7"/>
      <c r="AJ2358" s="7"/>
      <c r="AK2358" s="7"/>
      <c r="AL2358" s="7"/>
      <c r="AM2358" s="7"/>
      <c r="AN2358" s="7"/>
      <c r="AO2358" s="7"/>
      <c r="AP2358" s="7"/>
      <c r="AQ2358" s="7"/>
      <c r="AR2358" s="7"/>
      <c r="AS2358" s="7"/>
      <c r="AT2358" s="7"/>
      <c r="AU2358" s="7"/>
      <c r="AV2358" s="7"/>
      <c r="AW2358" s="7"/>
      <c r="AX2358" s="7"/>
      <c r="AY2358" s="7"/>
      <c r="AZ2358" s="7"/>
      <c r="BA2358" s="7"/>
      <c r="BB2358" s="7"/>
      <c r="BC2358" s="7"/>
      <c r="BD2358" s="7"/>
      <c r="BE2358" s="7"/>
      <c r="BF2358" s="7"/>
      <c r="BG2358" s="7"/>
      <c r="BH2358" s="7"/>
      <c r="BI2358" s="7"/>
      <c r="BJ2358" s="7"/>
      <c r="BK2358" s="7"/>
      <c r="BL2358" s="7"/>
      <c r="BM2358" s="7"/>
      <c r="BN2358" s="7"/>
      <c r="BO2358" s="7"/>
      <c r="BP2358" s="7"/>
      <c r="BQ2358" s="7"/>
      <c r="BR2358" s="7"/>
      <c r="BS2358" s="7"/>
      <c r="BT2358" s="7"/>
      <c r="BU2358" s="7"/>
      <c r="BV2358" s="7"/>
      <c r="BW2358" s="7"/>
      <c r="BX2358" s="7"/>
      <c r="BY2358" s="7"/>
      <c r="BZ2358" s="7"/>
      <c r="CA2358" s="7"/>
      <c r="CB2358" s="7"/>
      <c r="CC2358" s="7"/>
      <c r="CD2358" s="7"/>
      <c r="CE2358" s="7"/>
      <c r="CF2358" s="7"/>
      <c r="CG2358" s="7"/>
      <c r="CH2358" s="7"/>
      <c r="CI2358" s="7"/>
      <c r="CJ2358" s="7"/>
      <c r="CK2358" s="7"/>
      <c r="CL2358" s="7"/>
      <c r="CM2358" s="7"/>
      <c r="CN2358" s="7"/>
      <c r="CO2358" s="7"/>
      <c r="CP2358" s="7"/>
      <c r="CQ2358" s="7"/>
      <c r="CR2358" s="7"/>
      <c r="CS2358" s="7"/>
      <c r="CT2358" s="7"/>
      <c r="CU2358" s="7"/>
      <c r="CV2358" s="7"/>
      <c r="CW2358" s="7"/>
      <c r="CX2358" s="7"/>
      <c r="CY2358" s="7"/>
      <c r="CZ2358" s="7"/>
      <c r="DA2358" s="7"/>
      <c r="DB2358" s="7"/>
      <c r="DC2358" s="7"/>
      <c r="DD2358" s="7"/>
      <c r="DE2358" s="7"/>
      <c r="DF2358" s="7"/>
      <c r="DG2358" s="7"/>
      <c r="DH2358" s="7"/>
      <c r="DI2358" s="7"/>
      <c r="DJ2358" s="7"/>
      <c r="DK2358" s="7"/>
      <c r="DL2358" s="7"/>
      <c r="DM2358" s="7"/>
      <c r="DN2358" s="7"/>
      <c r="DO2358" s="7"/>
      <c r="DP2358" s="7"/>
      <c r="DQ2358" s="7"/>
      <c r="DR2358" s="7"/>
      <c r="DS2358" s="7"/>
      <c r="DT2358" s="7"/>
      <c r="DU2358" s="7"/>
      <c r="DV2358" s="7"/>
      <c r="DW2358" s="7"/>
      <c r="DX2358" s="7"/>
      <c r="DY2358" s="7"/>
      <c r="DZ2358" s="7"/>
      <c r="EA2358" s="7"/>
      <c r="EB2358" s="7"/>
    </row>
    <row r="2359" spans="1:132" ht="19.75" customHeight="1" x14ac:dyDescent="0.15">
      <c r="A2359" s="7" t="s">
        <v>2361</v>
      </c>
      <c r="B2359" s="7"/>
      <c r="C2359" s="7" t="s">
        <v>2538</v>
      </c>
      <c r="D2359" s="7" t="s">
        <v>822</v>
      </c>
      <c r="E2359" s="14" t="s">
        <v>4878</v>
      </c>
      <c r="F2359" s="8">
        <v>828</v>
      </c>
      <c r="G2359" s="7" t="s">
        <v>4491</v>
      </c>
      <c r="H2359" s="7" t="s">
        <v>7910</v>
      </c>
      <c r="I2359" s="16">
        <v>3.1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  <c r="AD2359" s="7"/>
      <c r="AE2359" s="7"/>
      <c r="AF2359" s="7"/>
      <c r="AG2359" s="7"/>
      <c r="AH2359" s="7"/>
      <c r="AI2359" s="7"/>
      <c r="AJ2359" s="7"/>
      <c r="AK2359" s="7"/>
      <c r="AL2359" s="7"/>
      <c r="AM2359" s="7"/>
      <c r="AN2359" s="7"/>
      <c r="AO2359" s="7"/>
      <c r="AP2359" s="7"/>
      <c r="AQ2359" s="7"/>
      <c r="AR2359" s="7"/>
      <c r="AS2359" s="7"/>
      <c r="AT2359" s="7"/>
      <c r="AU2359" s="7"/>
      <c r="AV2359" s="7"/>
      <c r="AW2359" s="7"/>
      <c r="AX2359" s="7"/>
      <c r="AY2359" s="7"/>
      <c r="AZ2359" s="7"/>
      <c r="BA2359" s="7"/>
      <c r="BB2359" s="7"/>
      <c r="BC2359" s="7"/>
      <c r="BD2359" s="7"/>
      <c r="BE2359" s="7"/>
      <c r="BF2359" s="7"/>
      <c r="BG2359" s="7"/>
      <c r="BH2359" s="7"/>
      <c r="BI2359" s="7"/>
      <c r="BJ2359" s="7"/>
      <c r="BK2359" s="7"/>
      <c r="BL2359" s="7"/>
      <c r="BM2359" s="7"/>
      <c r="BN2359" s="7"/>
      <c r="BO2359" s="7"/>
      <c r="BP2359" s="7"/>
      <c r="BQ2359" s="7"/>
      <c r="BR2359" s="7"/>
      <c r="BS2359" s="7"/>
      <c r="BT2359" s="7"/>
      <c r="BU2359" s="7"/>
      <c r="BV2359" s="7"/>
      <c r="BW2359" s="7"/>
      <c r="BX2359" s="7"/>
      <c r="BY2359" s="7"/>
      <c r="BZ2359" s="7"/>
      <c r="CA2359" s="7"/>
      <c r="CB2359" s="7"/>
      <c r="CC2359" s="7"/>
      <c r="CD2359" s="7"/>
      <c r="CE2359" s="7"/>
      <c r="CF2359" s="7"/>
      <c r="CG2359" s="7"/>
      <c r="CH2359" s="7"/>
      <c r="CI2359" s="7"/>
      <c r="CJ2359" s="7"/>
      <c r="CK2359" s="7"/>
      <c r="CL2359" s="7"/>
      <c r="CM2359" s="7"/>
      <c r="CN2359" s="7"/>
      <c r="CO2359" s="7"/>
      <c r="CP2359" s="7"/>
      <c r="CQ2359" s="7"/>
      <c r="CR2359" s="7"/>
      <c r="CS2359" s="7"/>
      <c r="CT2359" s="7"/>
      <c r="CU2359" s="7"/>
      <c r="CV2359" s="7"/>
      <c r="CW2359" s="7"/>
      <c r="CX2359" s="7"/>
      <c r="CY2359" s="7"/>
      <c r="CZ2359" s="7"/>
      <c r="DA2359" s="7"/>
      <c r="DB2359" s="7"/>
      <c r="DC2359" s="7"/>
      <c r="DD2359" s="7"/>
      <c r="DE2359" s="7"/>
      <c r="DF2359" s="7"/>
      <c r="DG2359" s="7"/>
      <c r="DH2359" s="7"/>
      <c r="DI2359" s="7"/>
      <c r="DJ2359" s="7"/>
      <c r="DK2359" s="7"/>
      <c r="DL2359" s="7"/>
      <c r="DM2359" s="7"/>
      <c r="DN2359" s="7"/>
      <c r="DO2359" s="7"/>
      <c r="DP2359" s="7"/>
      <c r="DQ2359" s="7"/>
      <c r="DR2359" s="7"/>
      <c r="DS2359" s="7"/>
      <c r="DT2359" s="7"/>
      <c r="DU2359" s="7"/>
      <c r="DV2359" s="7"/>
      <c r="DW2359" s="7"/>
      <c r="DX2359" s="7"/>
      <c r="DY2359" s="7"/>
      <c r="DZ2359" s="7"/>
      <c r="EA2359" s="7"/>
      <c r="EB2359" s="7"/>
    </row>
    <row r="2360" spans="1:132" ht="19.75" customHeight="1" x14ac:dyDescent="0.15">
      <c r="A2360" s="7" t="s">
        <v>2361</v>
      </c>
      <c r="B2360" s="7"/>
      <c r="C2360" s="7" t="s">
        <v>2539</v>
      </c>
      <c r="D2360" s="7" t="s">
        <v>822</v>
      </c>
      <c r="E2360" s="14" t="s">
        <v>4878</v>
      </c>
      <c r="F2360" s="8">
        <v>828</v>
      </c>
      <c r="G2360" s="7" t="s">
        <v>4492</v>
      </c>
      <c r="H2360" s="7" t="s">
        <v>7911</v>
      </c>
      <c r="I2360" s="16">
        <v>3.1</v>
      </c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  <c r="AD2360" s="7"/>
      <c r="AE2360" s="7"/>
      <c r="AF2360" s="7"/>
      <c r="AG2360" s="7"/>
      <c r="AH2360" s="7"/>
      <c r="AI2360" s="7"/>
      <c r="AJ2360" s="7"/>
      <c r="AK2360" s="7"/>
      <c r="AL2360" s="7"/>
      <c r="AM2360" s="7"/>
      <c r="AN2360" s="7"/>
      <c r="AO2360" s="7"/>
      <c r="AP2360" s="7"/>
      <c r="AQ2360" s="7"/>
      <c r="AR2360" s="7"/>
      <c r="AS2360" s="7"/>
      <c r="AT2360" s="7"/>
      <c r="AU2360" s="7"/>
      <c r="AV2360" s="7"/>
      <c r="AW2360" s="7"/>
      <c r="AX2360" s="7"/>
      <c r="AY2360" s="7"/>
      <c r="AZ2360" s="7"/>
      <c r="BA2360" s="7"/>
      <c r="BB2360" s="7"/>
      <c r="BC2360" s="7"/>
      <c r="BD2360" s="7"/>
      <c r="BE2360" s="7"/>
      <c r="BF2360" s="7"/>
      <c r="BG2360" s="7"/>
      <c r="BH2360" s="7"/>
      <c r="BI2360" s="7"/>
      <c r="BJ2360" s="7"/>
      <c r="BK2360" s="7"/>
      <c r="BL2360" s="7"/>
      <c r="BM2360" s="7"/>
      <c r="BN2360" s="7"/>
      <c r="BO2360" s="7"/>
      <c r="BP2360" s="7"/>
      <c r="BQ2360" s="7"/>
      <c r="BR2360" s="7"/>
      <c r="BS2360" s="7"/>
      <c r="BT2360" s="7"/>
      <c r="BU2360" s="7"/>
      <c r="BV2360" s="7"/>
      <c r="BW2360" s="7"/>
      <c r="BX2360" s="7"/>
      <c r="BY2360" s="7"/>
      <c r="BZ2360" s="7"/>
      <c r="CA2360" s="7"/>
      <c r="CB2360" s="7"/>
      <c r="CC2360" s="7"/>
      <c r="CD2360" s="7"/>
      <c r="CE2360" s="7"/>
      <c r="CF2360" s="7"/>
      <c r="CG2360" s="7"/>
      <c r="CH2360" s="7"/>
      <c r="CI2360" s="7"/>
      <c r="CJ2360" s="7"/>
      <c r="CK2360" s="7"/>
      <c r="CL2360" s="7"/>
      <c r="CM2360" s="7"/>
      <c r="CN2360" s="7"/>
      <c r="CO2360" s="7"/>
      <c r="CP2360" s="7"/>
      <c r="CQ2360" s="7"/>
      <c r="CR2360" s="7"/>
      <c r="CS2360" s="7"/>
      <c r="CT2360" s="7"/>
      <c r="CU2360" s="7"/>
      <c r="CV2360" s="7"/>
      <c r="CW2360" s="7"/>
      <c r="CX2360" s="7"/>
      <c r="CY2360" s="7"/>
      <c r="CZ2360" s="7"/>
      <c r="DA2360" s="7"/>
      <c r="DB2360" s="7"/>
      <c r="DC2360" s="7"/>
      <c r="DD2360" s="7"/>
      <c r="DE2360" s="7"/>
      <c r="DF2360" s="7"/>
      <c r="DG2360" s="7"/>
      <c r="DH2360" s="7"/>
      <c r="DI2360" s="7"/>
      <c r="DJ2360" s="7"/>
      <c r="DK2360" s="7"/>
      <c r="DL2360" s="7"/>
      <c r="DM2360" s="7"/>
      <c r="DN2360" s="7"/>
      <c r="DO2360" s="7"/>
      <c r="DP2360" s="7"/>
      <c r="DQ2360" s="7"/>
      <c r="DR2360" s="7"/>
      <c r="DS2360" s="7"/>
      <c r="DT2360" s="7"/>
      <c r="DU2360" s="7"/>
      <c r="DV2360" s="7"/>
      <c r="DW2360" s="7"/>
      <c r="DX2360" s="7"/>
      <c r="DY2360" s="7"/>
      <c r="DZ2360" s="7"/>
      <c r="EA2360" s="7"/>
      <c r="EB2360" s="7"/>
    </row>
    <row r="2361" spans="1:132" ht="19.75" customHeight="1" x14ac:dyDescent="0.15">
      <c r="A2361" s="7" t="s">
        <v>2361</v>
      </c>
      <c r="B2361" s="7"/>
      <c r="C2361" s="7" t="s">
        <v>2540</v>
      </c>
      <c r="D2361" s="7" t="s">
        <v>822</v>
      </c>
      <c r="E2361" s="14" t="s">
        <v>4878</v>
      </c>
      <c r="F2361" s="8">
        <v>828</v>
      </c>
      <c r="G2361" s="7" t="s">
        <v>4493</v>
      </c>
      <c r="H2361" s="7" t="s">
        <v>7912</v>
      </c>
      <c r="I2361" s="16">
        <v>3.1</v>
      </c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  <c r="AD2361" s="7"/>
      <c r="AE2361" s="7"/>
      <c r="AF2361" s="7"/>
      <c r="AG2361" s="7"/>
      <c r="AH2361" s="7"/>
      <c r="AI2361" s="7"/>
      <c r="AJ2361" s="7"/>
      <c r="AK2361" s="7"/>
      <c r="AL2361" s="7"/>
      <c r="AM2361" s="7"/>
      <c r="AN2361" s="7"/>
      <c r="AO2361" s="7"/>
      <c r="AP2361" s="7"/>
      <c r="AQ2361" s="7"/>
      <c r="AR2361" s="7"/>
      <c r="AS2361" s="7"/>
      <c r="AT2361" s="7"/>
      <c r="AU2361" s="7"/>
      <c r="AV2361" s="7"/>
      <c r="AW2361" s="7"/>
      <c r="AX2361" s="7"/>
      <c r="AY2361" s="7"/>
      <c r="AZ2361" s="7"/>
      <c r="BA2361" s="7"/>
      <c r="BB2361" s="7"/>
      <c r="BC2361" s="7"/>
      <c r="BD2361" s="7"/>
      <c r="BE2361" s="7"/>
      <c r="BF2361" s="7"/>
      <c r="BG2361" s="7"/>
      <c r="BH2361" s="7"/>
      <c r="BI2361" s="7"/>
      <c r="BJ2361" s="7"/>
      <c r="BK2361" s="7"/>
      <c r="BL2361" s="7"/>
      <c r="BM2361" s="7"/>
      <c r="BN2361" s="7"/>
      <c r="BO2361" s="7"/>
      <c r="BP2361" s="7"/>
      <c r="BQ2361" s="7"/>
      <c r="BR2361" s="7"/>
      <c r="BS2361" s="7"/>
      <c r="BT2361" s="7"/>
      <c r="BU2361" s="7"/>
      <c r="BV2361" s="7"/>
      <c r="BW2361" s="7"/>
      <c r="BX2361" s="7"/>
      <c r="BY2361" s="7"/>
      <c r="BZ2361" s="7"/>
      <c r="CA2361" s="7"/>
      <c r="CB2361" s="7"/>
      <c r="CC2361" s="7"/>
      <c r="CD2361" s="7"/>
      <c r="CE2361" s="7"/>
      <c r="CF2361" s="7"/>
      <c r="CG2361" s="7"/>
      <c r="CH2361" s="7"/>
      <c r="CI2361" s="7"/>
      <c r="CJ2361" s="7"/>
      <c r="CK2361" s="7"/>
      <c r="CL2361" s="7"/>
      <c r="CM2361" s="7"/>
      <c r="CN2361" s="7"/>
      <c r="CO2361" s="7"/>
      <c r="CP2361" s="7"/>
      <c r="CQ2361" s="7"/>
      <c r="CR2361" s="7"/>
      <c r="CS2361" s="7"/>
      <c r="CT2361" s="7"/>
      <c r="CU2361" s="7"/>
      <c r="CV2361" s="7"/>
      <c r="CW2361" s="7"/>
      <c r="CX2361" s="7"/>
      <c r="CY2361" s="7"/>
      <c r="CZ2361" s="7"/>
      <c r="DA2361" s="7"/>
      <c r="DB2361" s="7"/>
      <c r="DC2361" s="7"/>
      <c r="DD2361" s="7"/>
      <c r="DE2361" s="7"/>
      <c r="DF2361" s="7"/>
      <c r="DG2361" s="7"/>
      <c r="DH2361" s="7"/>
      <c r="DI2361" s="7"/>
      <c r="DJ2361" s="7"/>
      <c r="DK2361" s="7"/>
      <c r="DL2361" s="7"/>
      <c r="DM2361" s="7"/>
      <c r="DN2361" s="7"/>
      <c r="DO2361" s="7"/>
      <c r="DP2361" s="7"/>
      <c r="DQ2361" s="7"/>
      <c r="DR2361" s="7"/>
      <c r="DS2361" s="7"/>
      <c r="DT2361" s="7"/>
      <c r="DU2361" s="7"/>
      <c r="DV2361" s="7"/>
      <c r="DW2361" s="7"/>
      <c r="DX2361" s="7"/>
      <c r="DY2361" s="7"/>
      <c r="DZ2361" s="7"/>
      <c r="EA2361" s="7"/>
      <c r="EB2361" s="7"/>
    </row>
    <row r="2362" spans="1:132" ht="19.75" customHeight="1" x14ac:dyDescent="0.15">
      <c r="A2362" s="7" t="s">
        <v>2361</v>
      </c>
      <c r="B2362" s="7"/>
      <c r="C2362" s="7" t="s">
        <v>2541</v>
      </c>
      <c r="D2362" s="7" t="s">
        <v>822</v>
      </c>
      <c r="E2362" s="14" t="s">
        <v>4879</v>
      </c>
      <c r="F2362" s="8">
        <v>470</v>
      </c>
      <c r="G2362" s="7" t="s">
        <v>4484</v>
      </c>
      <c r="H2362" s="7" t="s">
        <v>8874</v>
      </c>
      <c r="I2362" s="16">
        <v>2.5</v>
      </c>
      <c r="J2362" s="7"/>
    </row>
    <row r="2363" spans="1:132" ht="19.75" customHeight="1" x14ac:dyDescent="0.15">
      <c r="A2363" s="7" t="s">
        <v>2361</v>
      </c>
      <c r="B2363" s="7"/>
      <c r="C2363" s="7" t="s">
        <v>2542</v>
      </c>
      <c r="D2363" s="7" t="s">
        <v>822</v>
      </c>
      <c r="E2363" s="14" t="s">
        <v>4879</v>
      </c>
      <c r="F2363" s="8">
        <v>650</v>
      </c>
      <c r="G2363" s="7" t="s">
        <v>4485</v>
      </c>
      <c r="H2363" s="7" t="s">
        <v>8879</v>
      </c>
      <c r="I2363" s="16">
        <v>3.6</v>
      </c>
      <c r="J2363" s="7"/>
    </row>
    <row r="2364" spans="1:132" ht="19.75" customHeight="1" x14ac:dyDescent="0.15">
      <c r="A2364" s="7" t="s">
        <v>2361</v>
      </c>
      <c r="B2364" s="7"/>
      <c r="C2364" s="7" t="s">
        <v>2543</v>
      </c>
      <c r="D2364" s="7" t="s">
        <v>822</v>
      </c>
      <c r="E2364" s="14" t="s">
        <v>4879</v>
      </c>
      <c r="F2364" s="8">
        <v>650</v>
      </c>
      <c r="G2364" s="7" t="s">
        <v>4486</v>
      </c>
      <c r="H2364" s="7" t="s">
        <v>8876</v>
      </c>
      <c r="I2364" s="16">
        <v>3.6</v>
      </c>
      <c r="J2364" s="7"/>
    </row>
    <row r="2365" spans="1:132" ht="19.75" customHeight="1" x14ac:dyDescent="0.15">
      <c r="A2365" s="7" t="s">
        <v>2361</v>
      </c>
      <c r="B2365" s="7"/>
      <c r="C2365" s="7" t="s">
        <v>2544</v>
      </c>
      <c r="D2365" s="7" t="s">
        <v>822</v>
      </c>
      <c r="E2365" s="14" t="s">
        <v>4879</v>
      </c>
      <c r="F2365" s="8">
        <v>650</v>
      </c>
      <c r="G2365" s="7" t="s">
        <v>4487</v>
      </c>
      <c r="H2365" s="7" t="s">
        <v>8875</v>
      </c>
      <c r="I2365" s="16">
        <v>3.6</v>
      </c>
      <c r="J2365" s="7"/>
    </row>
    <row r="2366" spans="1:132" ht="19.75" customHeight="1" x14ac:dyDescent="0.15">
      <c r="A2366" s="7" t="s">
        <v>2361</v>
      </c>
      <c r="B2366" s="7"/>
      <c r="C2366" s="7" t="s">
        <v>2545</v>
      </c>
      <c r="D2366" s="7" t="s">
        <v>822</v>
      </c>
      <c r="E2366" s="14" t="s">
        <v>4879</v>
      </c>
      <c r="F2366" s="8">
        <v>650</v>
      </c>
      <c r="G2366" s="7" t="s">
        <v>4488</v>
      </c>
      <c r="H2366" s="7" t="s">
        <v>8877</v>
      </c>
      <c r="I2366" s="16">
        <v>3.6</v>
      </c>
      <c r="J2366" s="7"/>
    </row>
    <row r="2367" spans="1:132" ht="19.75" customHeight="1" x14ac:dyDescent="0.15">
      <c r="A2367" s="7" t="s">
        <v>2361</v>
      </c>
      <c r="B2367" s="7"/>
      <c r="C2367" s="7" t="s">
        <v>2546</v>
      </c>
      <c r="D2367" s="7" t="s">
        <v>822</v>
      </c>
      <c r="E2367" s="14" t="s">
        <v>4879</v>
      </c>
      <c r="F2367" s="8">
        <v>650</v>
      </c>
      <c r="G2367" s="7" t="s">
        <v>4489</v>
      </c>
      <c r="H2367" s="7" t="s">
        <v>8878</v>
      </c>
      <c r="I2367" s="16">
        <v>3.6</v>
      </c>
      <c r="J2367" s="7"/>
    </row>
    <row r="2368" spans="1:132" ht="19.75" customHeight="1" x14ac:dyDescent="0.15">
      <c r="A2368" s="7" t="s">
        <v>2361</v>
      </c>
      <c r="B2368" s="7"/>
      <c r="C2368" s="7" t="s">
        <v>2547</v>
      </c>
      <c r="D2368" s="7" t="s">
        <v>822</v>
      </c>
      <c r="E2368" s="14" t="s">
        <v>4879</v>
      </c>
      <c r="F2368" s="8">
        <v>850</v>
      </c>
      <c r="G2368" s="7" t="s">
        <v>4490</v>
      </c>
      <c r="H2368" s="7" t="s">
        <v>8883</v>
      </c>
      <c r="I2368" s="16">
        <v>3.6</v>
      </c>
      <c r="J2368" s="7"/>
    </row>
    <row r="2369" spans="1:10" ht="19.75" customHeight="1" x14ac:dyDescent="0.15">
      <c r="A2369" s="7" t="s">
        <v>2361</v>
      </c>
      <c r="B2369" s="7"/>
      <c r="C2369" s="7" t="s">
        <v>2548</v>
      </c>
      <c r="D2369" s="7" t="s">
        <v>822</v>
      </c>
      <c r="E2369" s="14" t="s">
        <v>4879</v>
      </c>
      <c r="F2369" s="8">
        <v>850</v>
      </c>
      <c r="G2369" s="7" t="s">
        <v>4491</v>
      </c>
      <c r="H2369" s="7" t="s">
        <v>8880</v>
      </c>
      <c r="I2369" s="16">
        <v>3.6</v>
      </c>
      <c r="J2369" s="7"/>
    </row>
    <row r="2370" spans="1:10" ht="19.75" customHeight="1" x14ac:dyDescent="0.15">
      <c r="A2370" s="7" t="s">
        <v>2361</v>
      </c>
      <c r="B2370" s="7"/>
      <c r="C2370" s="7" t="s">
        <v>2549</v>
      </c>
      <c r="D2370" s="7" t="s">
        <v>822</v>
      </c>
      <c r="E2370" s="14" t="s">
        <v>4879</v>
      </c>
      <c r="F2370" s="8">
        <v>850</v>
      </c>
      <c r="G2370" s="7" t="s">
        <v>4492</v>
      </c>
      <c r="H2370" s="7" t="s">
        <v>8881</v>
      </c>
      <c r="I2370" s="16">
        <v>3.6</v>
      </c>
      <c r="J2370" s="7"/>
    </row>
    <row r="2371" spans="1:10" ht="19.75" customHeight="1" x14ac:dyDescent="0.15">
      <c r="A2371" s="7" t="s">
        <v>2361</v>
      </c>
      <c r="B2371" s="7"/>
      <c r="C2371" s="7" t="s">
        <v>2550</v>
      </c>
      <c r="D2371" s="7" t="s">
        <v>822</v>
      </c>
      <c r="E2371" s="14" t="s">
        <v>4879</v>
      </c>
      <c r="F2371" s="8">
        <v>850</v>
      </c>
      <c r="G2371" s="7" t="s">
        <v>4493</v>
      </c>
      <c r="H2371" s="7" t="s">
        <v>8882</v>
      </c>
      <c r="I2371" s="16">
        <v>3.6</v>
      </c>
      <c r="J2371" s="7"/>
    </row>
    <row r="2372" spans="1:10" ht="19.75" customHeight="1" x14ac:dyDescent="0.15">
      <c r="A2372" s="7" t="s">
        <v>2361</v>
      </c>
      <c r="B2372" s="7"/>
      <c r="C2372" s="7" t="s">
        <v>2551</v>
      </c>
      <c r="D2372" s="7" t="s">
        <v>822</v>
      </c>
      <c r="E2372" s="14" t="s">
        <v>4880</v>
      </c>
      <c r="F2372" s="8">
        <v>450</v>
      </c>
      <c r="G2372" s="7" t="s">
        <v>4484</v>
      </c>
      <c r="H2372" s="7" t="s">
        <v>9183</v>
      </c>
      <c r="I2372" s="16">
        <v>2.5</v>
      </c>
      <c r="J2372" s="7"/>
    </row>
    <row r="2373" spans="1:10" ht="19.75" customHeight="1" x14ac:dyDescent="0.15">
      <c r="A2373" s="7" t="s">
        <v>2361</v>
      </c>
      <c r="B2373" s="7"/>
      <c r="C2373" s="7" t="s">
        <v>2552</v>
      </c>
      <c r="D2373" s="7" t="s">
        <v>822</v>
      </c>
      <c r="E2373" s="14" t="s">
        <v>4880</v>
      </c>
      <c r="F2373" s="8">
        <v>633</v>
      </c>
      <c r="G2373" s="7" t="s">
        <v>4485</v>
      </c>
      <c r="H2373" s="7" t="s">
        <v>9185</v>
      </c>
      <c r="I2373" s="16">
        <v>3.6</v>
      </c>
      <c r="J2373" s="7"/>
    </row>
    <row r="2374" spans="1:10" ht="19.75" customHeight="1" x14ac:dyDescent="0.15">
      <c r="A2374" s="7" t="s">
        <v>2361</v>
      </c>
      <c r="B2374" s="7"/>
      <c r="C2374" s="7" t="s">
        <v>2553</v>
      </c>
      <c r="D2374" s="7" t="s">
        <v>822</v>
      </c>
      <c r="E2374" s="14" t="s">
        <v>4880</v>
      </c>
      <c r="F2374" s="8">
        <v>633</v>
      </c>
      <c r="G2374" s="7" t="s">
        <v>4487</v>
      </c>
      <c r="H2374" s="7" t="s">
        <v>9184</v>
      </c>
      <c r="I2374" s="16">
        <v>3.6</v>
      </c>
      <c r="J2374" s="7"/>
    </row>
    <row r="2375" spans="1:10" ht="19.75" customHeight="1" x14ac:dyDescent="0.15">
      <c r="A2375" s="7" t="s">
        <v>2361</v>
      </c>
      <c r="B2375" s="7"/>
      <c r="C2375" s="7" t="s">
        <v>2554</v>
      </c>
      <c r="D2375" s="7" t="s">
        <v>822</v>
      </c>
      <c r="E2375" s="14" t="s">
        <v>4879</v>
      </c>
      <c r="F2375" s="8">
        <v>436</v>
      </c>
      <c r="G2375" s="7" t="s">
        <v>4484</v>
      </c>
      <c r="H2375" s="7" t="s">
        <v>6049</v>
      </c>
      <c r="I2375" s="16">
        <v>2.5</v>
      </c>
      <c r="J2375" s="7"/>
    </row>
    <row r="2376" spans="1:10" ht="19.75" customHeight="1" x14ac:dyDescent="0.15">
      <c r="A2376" s="7" t="s">
        <v>2556</v>
      </c>
      <c r="B2376" s="7"/>
      <c r="C2376" s="7" t="s">
        <v>2555</v>
      </c>
      <c r="D2376" s="7" t="s">
        <v>822</v>
      </c>
      <c r="E2376" s="14" t="s">
        <v>4881</v>
      </c>
      <c r="F2376" s="8">
        <v>671</v>
      </c>
      <c r="G2376" s="7" t="s">
        <v>4484</v>
      </c>
      <c r="H2376" s="7" t="s">
        <v>7104</v>
      </c>
      <c r="I2376" s="16">
        <v>7.5</v>
      </c>
      <c r="J2376" s="7"/>
    </row>
    <row r="2377" spans="1:10" ht="19.75" customHeight="1" x14ac:dyDescent="0.15">
      <c r="A2377" s="7" t="s">
        <v>2556</v>
      </c>
      <c r="B2377" s="7"/>
      <c r="C2377" s="7" t="s">
        <v>2557</v>
      </c>
      <c r="D2377" s="7" t="s">
        <v>822</v>
      </c>
      <c r="E2377" s="14" t="s">
        <v>4881</v>
      </c>
      <c r="F2377" s="8">
        <v>1040</v>
      </c>
      <c r="G2377" s="7" t="s">
        <v>4485</v>
      </c>
      <c r="H2377" s="7" t="s">
        <v>7107</v>
      </c>
      <c r="I2377" s="16">
        <v>7.5</v>
      </c>
      <c r="J2377" s="7"/>
    </row>
    <row r="2378" spans="1:10" ht="19.75" customHeight="1" x14ac:dyDescent="0.15">
      <c r="A2378" s="7" t="s">
        <v>2556</v>
      </c>
      <c r="B2378" s="7"/>
      <c r="C2378" s="7" t="s">
        <v>2558</v>
      </c>
      <c r="D2378" s="7" t="s">
        <v>822</v>
      </c>
      <c r="E2378" s="14" t="s">
        <v>4881</v>
      </c>
      <c r="F2378" s="8">
        <v>1040</v>
      </c>
      <c r="G2378" s="7" t="s">
        <v>4486</v>
      </c>
      <c r="H2378" s="7" t="s">
        <v>7106</v>
      </c>
      <c r="I2378" s="16">
        <v>7.5</v>
      </c>
      <c r="J2378" s="7"/>
    </row>
    <row r="2379" spans="1:10" ht="19.75" customHeight="1" x14ac:dyDescent="0.15">
      <c r="A2379" s="7" t="s">
        <v>2556</v>
      </c>
      <c r="B2379" s="7"/>
      <c r="C2379" s="7" t="s">
        <v>2559</v>
      </c>
      <c r="D2379" s="7" t="s">
        <v>822</v>
      </c>
      <c r="E2379" s="14" t="s">
        <v>4881</v>
      </c>
      <c r="F2379" s="8">
        <v>1040</v>
      </c>
      <c r="G2379" s="7" t="s">
        <v>4487</v>
      </c>
      <c r="H2379" s="7" t="s">
        <v>7105</v>
      </c>
      <c r="I2379" s="16">
        <v>7.5</v>
      </c>
      <c r="J2379" s="7"/>
    </row>
    <row r="2380" spans="1:10" ht="19.75" customHeight="1" x14ac:dyDescent="0.15">
      <c r="A2380" s="7" t="s">
        <v>2556</v>
      </c>
      <c r="B2380" s="7" t="s">
        <v>343</v>
      </c>
      <c r="C2380" s="7" t="s">
        <v>2560</v>
      </c>
      <c r="D2380" s="7" t="s">
        <v>822</v>
      </c>
      <c r="E2380" s="14" t="s">
        <v>4881</v>
      </c>
      <c r="F2380" s="8">
        <v>1040</v>
      </c>
      <c r="G2380" s="7" t="s">
        <v>4489</v>
      </c>
      <c r="H2380" s="15">
        <v>8429546610665</v>
      </c>
      <c r="I2380" s="16">
        <v>7.5</v>
      </c>
      <c r="J2380" s="7"/>
    </row>
    <row r="2381" spans="1:10" ht="19.75" customHeight="1" x14ac:dyDescent="0.15">
      <c r="A2381" s="7" t="s">
        <v>2556</v>
      </c>
      <c r="B2381" s="7"/>
      <c r="C2381" s="7" t="s">
        <v>2561</v>
      </c>
      <c r="D2381" s="7" t="s">
        <v>822</v>
      </c>
      <c r="E2381" s="14" t="s">
        <v>4881</v>
      </c>
      <c r="F2381" s="8">
        <v>1476</v>
      </c>
      <c r="G2381" s="7" t="s">
        <v>4491</v>
      </c>
      <c r="H2381" s="7" t="s">
        <v>7108</v>
      </c>
      <c r="I2381" s="16">
        <v>7.5</v>
      </c>
      <c r="J2381" s="7"/>
    </row>
    <row r="2382" spans="1:10" ht="19.75" customHeight="1" x14ac:dyDescent="0.15">
      <c r="A2382" s="7" t="s">
        <v>2556</v>
      </c>
      <c r="B2382" s="7" t="s">
        <v>343</v>
      </c>
      <c r="C2382" s="7" t="s">
        <v>2562</v>
      </c>
      <c r="D2382" s="7" t="s">
        <v>822</v>
      </c>
      <c r="E2382" s="14" t="s">
        <v>4882</v>
      </c>
      <c r="F2382" s="8">
        <v>620</v>
      </c>
      <c r="G2382" s="7" t="s">
        <v>4484</v>
      </c>
      <c r="H2382" s="7" t="s">
        <v>7116</v>
      </c>
      <c r="I2382" s="16">
        <v>7.98</v>
      </c>
      <c r="J2382" s="7"/>
    </row>
    <row r="2383" spans="1:10" ht="19.75" customHeight="1" x14ac:dyDescent="0.15">
      <c r="A2383" s="7" t="s">
        <v>2556</v>
      </c>
      <c r="B2383" s="7" t="s">
        <v>343</v>
      </c>
      <c r="C2383" s="7" t="s">
        <v>2563</v>
      </c>
      <c r="D2383" s="7" t="s">
        <v>822</v>
      </c>
      <c r="E2383" s="14" t="s">
        <v>4882</v>
      </c>
      <c r="F2383" s="8">
        <v>961</v>
      </c>
      <c r="G2383" s="7" t="s">
        <v>4485</v>
      </c>
      <c r="H2383" s="7" t="s">
        <v>7119</v>
      </c>
      <c r="I2383" s="16">
        <v>7.98</v>
      </c>
      <c r="J2383" s="7"/>
    </row>
    <row r="2384" spans="1:10" ht="19.75" customHeight="1" x14ac:dyDescent="0.15">
      <c r="A2384" s="7" t="s">
        <v>2556</v>
      </c>
      <c r="B2384" s="7" t="s">
        <v>343</v>
      </c>
      <c r="C2384" s="7" t="s">
        <v>2564</v>
      </c>
      <c r="D2384" s="7" t="s">
        <v>822</v>
      </c>
      <c r="E2384" s="14" t="s">
        <v>4882</v>
      </c>
      <c r="F2384" s="8">
        <v>961</v>
      </c>
      <c r="G2384" s="7" t="s">
        <v>4486</v>
      </c>
      <c r="H2384" s="7" t="s">
        <v>7118</v>
      </c>
      <c r="I2384" s="16">
        <v>7.98</v>
      </c>
      <c r="J2384" s="7"/>
    </row>
    <row r="2385" spans="1:10" ht="19.75" customHeight="1" x14ac:dyDescent="0.15">
      <c r="A2385" s="7" t="s">
        <v>2556</v>
      </c>
      <c r="B2385" s="7" t="s">
        <v>343</v>
      </c>
      <c r="C2385" s="7" t="s">
        <v>2565</v>
      </c>
      <c r="D2385" s="7" t="s">
        <v>822</v>
      </c>
      <c r="E2385" s="14" t="s">
        <v>4882</v>
      </c>
      <c r="F2385" s="8">
        <v>961</v>
      </c>
      <c r="G2385" s="7" t="s">
        <v>4487</v>
      </c>
      <c r="H2385" s="7" t="s">
        <v>7117</v>
      </c>
      <c r="I2385" s="16">
        <v>7.98</v>
      </c>
      <c r="J2385" s="7"/>
    </row>
    <row r="2386" spans="1:10" ht="19.75" customHeight="1" x14ac:dyDescent="0.15">
      <c r="A2386" s="7" t="s">
        <v>2556</v>
      </c>
      <c r="B2386" s="7" t="s">
        <v>343</v>
      </c>
      <c r="C2386" s="7" t="s">
        <v>2566</v>
      </c>
      <c r="D2386" s="7" t="s">
        <v>822</v>
      </c>
      <c r="E2386" s="14" t="s">
        <v>4883</v>
      </c>
      <c r="F2386" s="8">
        <v>1364</v>
      </c>
      <c r="G2386" s="7" t="s">
        <v>4491</v>
      </c>
      <c r="H2386" s="7" t="s">
        <v>7120</v>
      </c>
      <c r="I2386" s="16">
        <v>7.98</v>
      </c>
      <c r="J2386" s="7"/>
    </row>
    <row r="2387" spans="1:10" ht="19.75" customHeight="1" x14ac:dyDescent="0.15">
      <c r="A2387" s="7" t="s">
        <v>2556</v>
      </c>
      <c r="B2387" s="7" t="s">
        <v>343</v>
      </c>
      <c r="C2387" s="7" t="s">
        <v>2567</v>
      </c>
      <c r="D2387" s="7" t="s">
        <v>822</v>
      </c>
      <c r="E2387" s="14" t="s">
        <v>4884</v>
      </c>
      <c r="F2387" s="8">
        <v>590</v>
      </c>
      <c r="G2387" s="7" t="s">
        <v>4484</v>
      </c>
      <c r="H2387" s="7" t="s">
        <v>7122</v>
      </c>
      <c r="I2387" s="16">
        <v>6.85</v>
      </c>
      <c r="J2387" s="7"/>
    </row>
    <row r="2388" spans="1:10" ht="19.75" customHeight="1" x14ac:dyDescent="0.15">
      <c r="A2388" s="7" t="s">
        <v>2556</v>
      </c>
      <c r="B2388" s="7" t="s">
        <v>343</v>
      </c>
      <c r="C2388" s="7" t="s">
        <v>2568</v>
      </c>
      <c r="D2388" s="7" t="s">
        <v>822</v>
      </c>
      <c r="E2388" s="14" t="s">
        <v>4885</v>
      </c>
      <c r="F2388" s="8">
        <v>587</v>
      </c>
      <c r="G2388" s="7" t="s">
        <v>4484</v>
      </c>
      <c r="H2388" s="7" t="s">
        <v>7121</v>
      </c>
      <c r="I2388" s="16">
        <v>8</v>
      </c>
      <c r="J2388" s="7"/>
    </row>
    <row r="2389" spans="1:10" ht="19.75" customHeight="1" x14ac:dyDescent="0.15">
      <c r="A2389" s="7" t="s">
        <v>2556</v>
      </c>
      <c r="B2389" s="7"/>
      <c r="C2389" s="7" t="s">
        <v>2569</v>
      </c>
      <c r="D2389" s="7" t="s">
        <v>822</v>
      </c>
      <c r="E2389" s="14" t="s">
        <v>4886</v>
      </c>
      <c r="F2389" s="8">
        <v>625</v>
      </c>
      <c r="G2389" s="7" t="s">
        <v>4484</v>
      </c>
      <c r="H2389" s="7" t="s">
        <v>7097</v>
      </c>
      <c r="I2389" s="16">
        <v>7.58</v>
      </c>
      <c r="J2389" s="7"/>
    </row>
    <row r="2390" spans="1:10" ht="19.75" customHeight="1" x14ac:dyDescent="0.15">
      <c r="A2390" s="7" t="s">
        <v>2556</v>
      </c>
      <c r="B2390" s="7"/>
      <c r="C2390" s="7" t="s">
        <v>2570</v>
      </c>
      <c r="D2390" s="7" t="s">
        <v>822</v>
      </c>
      <c r="E2390" s="14" t="s">
        <v>4886</v>
      </c>
      <c r="F2390" s="8">
        <v>969</v>
      </c>
      <c r="G2390" s="7" t="s">
        <v>4485</v>
      </c>
      <c r="H2390" s="7" t="s">
        <v>7101</v>
      </c>
      <c r="I2390" s="16">
        <v>7.58</v>
      </c>
      <c r="J2390" s="7"/>
    </row>
    <row r="2391" spans="1:10" ht="19.75" customHeight="1" x14ac:dyDescent="0.15">
      <c r="A2391" s="7" t="s">
        <v>2556</v>
      </c>
      <c r="B2391" s="7"/>
      <c r="C2391" s="7" t="s">
        <v>2571</v>
      </c>
      <c r="D2391" s="7" t="s">
        <v>822</v>
      </c>
      <c r="E2391" s="14" t="s">
        <v>4886</v>
      </c>
      <c r="F2391" s="8">
        <v>969</v>
      </c>
      <c r="G2391" s="7" t="s">
        <v>4486</v>
      </c>
      <c r="H2391" s="7" t="s">
        <v>7099</v>
      </c>
      <c r="I2391" s="16">
        <v>7.58</v>
      </c>
      <c r="J2391" s="7"/>
    </row>
    <row r="2392" spans="1:10" ht="19.75" customHeight="1" x14ac:dyDescent="0.15">
      <c r="A2392" s="7" t="s">
        <v>2556</v>
      </c>
      <c r="B2392" s="7"/>
      <c r="C2392" s="7" t="s">
        <v>2572</v>
      </c>
      <c r="D2392" s="7" t="s">
        <v>822</v>
      </c>
      <c r="E2392" s="14" t="s">
        <v>4886</v>
      </c>
      <c r="F2392" s="8">
        <v>969</v>
      </c>
      <c r="G2392" s="7" t="s">
        <v>4487</v>
      </c>
      <c r="H2392" s="7" t="s">
        <v>7098</v>
      </c>
      <c r="I2392" s="16">
        <v>7.58</v>
      </c>
      <c r="J2392" s="7"/>
    </row>
    <row r="2393" spans="1:10" ht="19.75" customHeight="1" x14ac:dyDescent="0.15">
      <c r="A2393" s="7" t="s">
        <v>2556</v>
      </c>
      <c r="B2393" s="7"/>
      <c r="C2393" s="7" t="s">
        <v>2573</v>
      </c>
      <c r="D2393" s="7" t="s">
        <v>822</v>
      </c>
      <c r="E2393" s="14" t="s">
        <v>4886</v>
      </c>
      <c r="F2393" s="8">
        <v>969</v>
      </c>
      <c r="G2393" s="7" t="s">
        <v>4489</v>
      </c>
      <c r="H2393" s="7" t="s">
        <v>7100</v>
      </c>
      <c r="I2393" s="16">
        <v>7.58</v>
      </c>
      <c r="J2393" s="7"/>
    </row>
    <row r="2394" spans="1:10" ht="19.75" customHeight="1" x14ac:dyDescent="0.15">
      <c r="A2394" s="7" t="s">
        <v>2556</v>
      </c>
      <c r="B2394" s="7"/>
      <c r="C2394" s="7" t="s">
        <v>2574</v>
      </c>
      <c r="D2394" s="7" t="s">
        <v>822</v>
      </c>
      <c r="E2394" s="14" t="s">
        <v>4886</v>
      </c>
      <c r="F2394" s="8">
        <v>1375</v>
      </c>
      <c r="G2394" s="7" t="s">
        <v>4491</v>
      </c>
      <c r="H2394" s="7" t="s">
        <v>7102</v>
      </c>
      <c r="I2394" s="16">
        <v>7.58</v>
      </c>
      <c r="J2394" s="7"/>
    </row>
    <row r="2395" spans="1:10" ht="19.75" customHeight="1" x14ac:dyDescent="0.15">
      <c r="A2395" s="7" t="s">
        <v>2556</v>
      </c>
      <c r="B2395" s="7"/>
      <c r="C2395" s="7" t="s">
        <v>2575</v>
      </c>
      <c r="D2395" s="7" t="s">
        <v>822</v>
      </c>
      <c r="E2395" s="14" t="s">
        <v>4886</v>
      </c>
      <c r="F2395" s="8">
        <v>1375</v>
      </c>
      <c r="G2395" s="7" t="s">
        <v>4493</v>
      </c>
      <c r="H2395" s="7" t="s">
        <v>7103</v>
      </c>
      <c r="I2395" s="16">
        <v>7.58</v>
      </c>
      <c r="J2395" s="7"/>
    </row>
    <row r="2396" spans="1:10" ht="19.75" customHeight="1" x14ac:dyDescent="0.15">
      <c r="A2396" s="7" t="s">
        <v>2556</v>
      </c>
      <c r="B2396" s="7"/>
      <c r="C2396" s="7" t="s">
        <v>2576</v>
      </c>
      <c r="D2396" s="7" t="s">
        <v>822</v>
      </c>
      <c r="E2396" s="14" t="s">
        <v>4887</v>
      </c>
      <c r="F2396" s="8">
        <v>609</v>
      </c>
      <c r="G2396" s="7" t="s">
        <v>4484</v>
      </c>
      <c r="H2396" s="7" t="s">
        <v>7069</v>
      </c>
      <c r="I2396" s="16">
        <v>7.9</v>
      </c>
      <c r="J2396" s="7"/>
    </row>
    <row r="2397" spans="1:10" ht="19.75" customHeight="1" x14ac:dyDescent="0.15">
      <c r="A2397" s="7" t="s">
        <v>2556</v>
      </c>
      <c r="B2397" s="7"/>
      <c r="C2397" s="7" t="s">
        <v>2577</v>
      </c>
      <c r="D2397" s="7" t="s">
        <v>822</v>
      </c>
      <c r="E2397" s="14" t="s">
        <v>4887</v>
      </c>
      <c r="F2397" s="8">
        <v>944</v>
      </c>
      <c r="G2397" s="7" t="s">
        <v>4485</v>
      </c>
      <c r="H2397" s="7" t="s">
        <v>7073</v>
      </c>
      <c r="I2397" s="16">
        <v>7.9</v>
      </c>
      <c r="J2397" s="7"/>
    </row>
    <row r="2398" spans="1:10" ht="19.75" customHeight="1" x14ac:dyDescent="0.15">
      <c r="A2398" s="7" t="s">
        <v>2556</v>
      </c>
      <c r="B2398" s="7"/>
      <c r="C2398" s="7" t="s">
        <v>2578</v>
      </c>
      <c r="D2398" s="7" t="s">
        <v>822</v>
      </c>
      <c r="E2398" s="14" t="s">
        <v>4887</v>
      </c>
      <c r="F2398" s="8">
        <v>944</v>
      </c>
      <c r="G2398" s="7" t="s">
        <v>4486</v>
      </c>
      <c r="H2398" s="7" t="s">
        <v>7071</v>
      </c>
      <c r="I2398" s="16">
        <v>7.9</v>
      </c>
      <c r="J2398" s="7"/>
    </row>
    <row r="2399" spans="1:10" ht="19.75" customHeight="1" x14ac:dyDescent="0.15">
      <c r="A2399" s="7" t="s">
        <v>2556</v>
      </c>
      <c r="B2399" s="7"/>
      <c r="C2399" s="7" t="s">
        <v>2580</v>
      </c>
      <c r="D2399" s="7" t="s">
        <v>822</v>
      </c>
      <c r="E2399" s="14" t="s">
        <v>4887</v>
      </c>
      <c r="F2399" s="8">
        <v>944</v>
      </c>
      <c r="G2399" s="7" t="s">
        <v>4487</v>
      </c>
      <c r="H2399" s="7" t="s">
        <v>7070</v>
      </c>
      <c r="I2399" s="16">
        <v>7.9</v>
      </c>
      <c r="J2399" s="7"/>
    </row>
    <row r="2400" spans="1:10" ht="19.75" customHeight="1" x14ac:dyDescent="0.15">
      <c r="A2400" s="7" t="s">
        <v>2556</v>
      </c>
      <c r="B2400" s="7"/>
      <c r="C2400" s="7" t="s">
        <v>2581</v>
      </c>
      <c r="D2400" s="7" t="s">
        <v>822</v>
      </c>
      <c r="E2400" s="14" t="s">
        <v>4887</v>
      </c>
      <c r="F2400" s="8">
        <v>944</v>
      </c>
      <c r="G2400" s="7" t="s">
        <v>4489</v>
      </c>
      <c r="H2400" s="7" t="s">
        <v>7072</v>
      </c>
      <c r="I2400" s="16">
        <v>7.9</v>
      </c>
      <c r="J2400" s="7"/>
    </row>
    <row r="2401" spans="1:10" ht="19.75" customHeight="1" x14ac:dyDescent="0.15">
      <c r="A2401" s="7" t="s">
        <v>2556</v>
      </c>
      <c r="B2401" s="7"/>
      <c r="C2401" s="7" t="s">
        <v>2583</v>
      </c>
      <c r="D2401" s="7" t="s">
        <v>822</v>
      </c>
      <c r="E2401" s="14" t="s">
        <v>4887</v>
      </c>
      <c r="F2401" s="8">
        <v>1340</v>
      </c>
      <c r="G2401" s="7" t="s">
        <v>4491</v>
      </c>
      <c r="H2401" s="7" t="s">
        <v>7074</v>
      </c>
      <c r="I2401" s="16">
        <v>7.9</v>
      </c>
      <c r="J2401" s="7"/>
    </row>
    <row r="2402" spans="1:10" ht="19.75" customHeight="1" x14ac:dyDescent="0.15">
      <c r="A2402" s="7" t="s">
        <v>2556</v>
      </c>
      <c r="B2402" s="7"/>
      <c r="C2402" s="7" t="s">
        <v>2584</v>
      </c>
      <c r="D2402" s="7" t="s">
        <v>822</v>
      </c>
      <c r="E2402" s="14" t="s">
        <v>4887</v>
      </c>
      <c r="F2402" s="8">
        <v>1340</v>
      </c>
      <c r="G2402" s="7" t="s">
        <v>4493</v>
      </c>
      <c r="H2402" s="7" t="s">
        <v>7075</v>
      </c>
      <c r="I2402" s="16">
        <v>7.9</v>
      </c>
      <c r="J2402" s="7"/>
    </row>
    <row r="2403" spans="1:10" ht="19.75" customHeight="1" x14ac:dyDescent="0.15">
      <c r="A2403" s="7" t="s">
        <v>2556</v>
      </c>
      <c r="B2403" s="7"/>
      <c r="C2403" s="7" t="s">
        <v>2585</v>
      </c>
      <c r="D2403" s="7" t="s">
        <v>822</v>
      </c>
      <c r="E2403" s="14" t="s">
        <v>4888</v>
      </c>
      <c r="F2403" s="8">
        <v>596</v>
      </c>
      <c r="G2403" s="7" t="s">
        <v>4484</v>
      </c>
      <c r="H2403" s="7" t="s">
        <v>7109</v>
      </c>
      <c r="I2403" s="16">
        <v>5.2</v>
      </c>
      <c r="J2403" s="7"/>
    </row>
    <row r="2404" spans="1:10" ht="19.75" customHeight="1" x14ac:dyDescent="0.15">
      <c r="A2404" s="7" t="s">
        <v>2556</v>
      </c>
      <c r="B2404" s="7"/>
      <c r="C2404" s="7" t="s">
        <v>2586</v>
      </c>
      <c r="D2404" s="7" t="s">
        <v>822</v>
      </c>
      <c r="E2404" s="14" t="s">
        <v>4888</v>
      </c>
      <c r="F2404" s="8">
        <v>924</v>
      </c>
      <c r="G2404" s="7" t="s">
        <v>4485</v>
      </c>
      <c r="H2404" s="7" t="s">
        <v>7113</v>
      </c>
      <c r="I2404" s="16">
        <v>5.2</v>
      </c>
      <c r="J2404" s="7"/>
    </row>
    <row r="2405" spans="1:10" ht="19.75" customHeight="1" x14ac:dyDescent="0.15">
      <c r="A2405" s="7" t="s">
        <v>2556</v>
      </c>
      <c r="B2405" s="7"/>
      <c r="C2405" s="7" t="s">
        <v>2587</v>
      </c>
      <c r="D2405" s="7" t="s">
        <v>822</v>
      </c>
      <c r="E2405" s="14" t="s">
        <v>4888</v>
      </c>
      <c r="F2405" s="8">
        <v>924</v>
      </c>
      <c r="G2405" s="7" t="s">
        <v>4486</v>
      </c>
      <c r="H2405" s="7" t="s">
        <v>7111</v>
      </c>
      <c r="I2405" s="16">
        <v>5.2</v>
      </c>
      <c r="J2405" s="7"/>
    </row>
    <row r="2406" spans="1:10" ht="19.75" customHeight="1" x14ac:dyDescent="0.15">
      <c r="A2406" s="7" t="s">
        <v>2556</v>
      </c>
      <c r="B2406" s="7"/>
      <c r="C2406" s="7" t="s">
        <v>2588</v>
      </c>
      <c r="D2406" s="7" t="s">
        <v>822</v>
      </c>
      <c r="E2406" s="14" t="s">
        <v>4888</v>
      </c>
      <c r="F2406" s="8">
        <v>924</v>
      </c>
      <c r="G2406" s="7" t="s">
        <v>4487</v>
      </c>
      <c r="H2406" s="7" t="s">
        <v>7110</v>
      </c>
      <c r="I2406" s="16">
        <v>5.2</v>
      </c>
      <c r="J2406" s="7"/>
    </row>
    <row r="2407" spans="1:10" ht="19.75" customHeight="1" x14ac:dyDescent="0.15">
      <c r="A2407" s="7" t="s">
        <v>2556</v>
      </c>
      <c r="B2407" s="7"/>
      <c r="C2407" s="7" t="s">
        <v>2589</v>
      </c>
      <c r="D2407" s="7" t="s">
        <v>822</v>
      </c>
      <c r="E2407" s="14" t="s">
        <v>4888</v>
      </c>
      <c r="F2407" s="8">
        <v>924</v>
      </c>
      <c r="G2407" s="7" t="s">
        <v>4489</v>
      </c>
      <c r="H2407" s="7" t="s">
        <v>7112</v>
      </c>
      <c r="I2407" s="16">
        <v>5.2</v>
      </c>
      <c r="J2407" s="7"/>
    </row>
    <row r="2408" spans="1:10" ht="19.75" customHeight="1" x14ac:dyDescent="0.15">
      <c r="A2408" s="7" t="s">
        <v>2556</v>
      </c>
      <c r="B2408" s="7"/>
      <c r="C2408" s="7" t="s">
        <v>2590</v>
      </c>
      <c r="D2408" s="7" t="s">
        <v>822</v>
      </c>
      <c r="E2408" s="14" t="s">
        <v>4888</v>
      </c>
      <c r="F2408" s="8">
        <v>1311</v>
      </c>
      <c r="G2408" s="7" t="s">
        <v>4491</v>
      </c>
      <c r="H2408" s="7" t="s">
        <v>7114</v>
      </c>
      <c r="I2408" s="16">
        <v>5.2</v>
      </c>
      <c r="J2408" s="7"/>
    </row>
    <row r="2409" spans="1:10" ht="19.75" customHeight="1" x14ac:dyDescent="0.15">
      <c r="A2409" s="7" t="s">
        <v>2556</v>
      </c>
      <c r="B2409" s="7"/>
      <c r="C2409" s="7" t="s">
        <v>2591</v>
      </c>
      <c r="D2409" s="7" t="s">
        <v>822</v>
      </c>
      <c r="E2409" s="14" t="s">
        <v>4888</v>
      </c>
      <c r="F2409" s="8">
        <v>1311</v>
      </c>
      <c r="G2409" s="7" t="s">
        <v>4493</v>
      </c>
      <c r="H2409" s="7" t="s">
        <v>7115</v>
      </c>
      <c r="I2409" s="16">
        <v>5.2</v>
      </c>
      <c r="J2409" s="7"/>
    </row>
    <row r="2410" spans="1:10" ht="19.75" customHeight="1" x14ac:dyDescent="0.15">
      <c r="A2410" s="7" t="s">
        <v>2556</v>
      </c>
      <c r="B2410" s="7" t="s">
        <v>343</v>
      </c>
      <c r="C2410" s="7" t="s">
        <v>2592</v>
      </c>
      <c r="D2410" s="7" t="s">
        <v>822</v>
      </c>
      <c r="E2410" s="14" t="s">
        <v>4889</v>
      </c>
      <c r="F2410" s="8">
        <v>583</v>
      </c>
      <c r="G2410" s="7" t="s">
        <v>4484</v>
      </c>
      <c r="H2410" s="7" t="s">
        <v>7083</v>
      </c>
      <c r="I2410" s="16">
        <v>7</v>
      </c>
      <c r="J2410" s="7"/>
    </row>
    <row r="2411" spans="1:10" ht="19.75" customHeight="1" x14ac:dyDescent="0.15">
      <c r="A2411" s="7" t="s">
        <v>2556</v>
      </c>
      <c r="B2411" s="7"/>
      <c r="C2411" s="7" t="s">
        <v>2593</v>
      </c>
      <c r="D2411" s="7" t="s">
        <v>822</v>
      </c>
      <c r="E2411" s="14" t="s">
        <v>4890</v>
      </c>
      <c r="F2411" s="8">
        <v>580</v>
      </c>
      <c r="G2411" s="7" t="s">
        <v>4484</v>
      </c>
      <c r="H2411" s="7" t="s">
        <v>7076</v>
      </c>
      <c r="I2411" s="16">
        <v>7.53</v>
      </c>
      <c r="J2411" s="7"/>
    </row>
    <row r="2412" spans="1:10" ht="19.75" customHeight="1" x14ac:dyDescent="0.15">
      <c r="A2412" s="7" t="s">
        <v>2556</v>
      </c>
      <c r="B2412" s="7"/>
      <c r="C2412" s="7" t="s">
        <v>2594</v>
      </c>
      <c r="D2412" s="7" t="s">
        <v>822</v>
      </c>
      <c r="E2412" s="14" t="s">
        <v>4890</v>
      </c>
      <c r="F2412" s="8">
        <v>899</v>
      </c>
      <c r="G2412" s="7" t="s">
        <v>4485</v>
      </c>
      <c r="H2412" s="7" t="s">
        <v>7080</v>
      </c>
      <c r="I2412" s="16">
        <v>7.53</v>
      </c>
      <c r="J2412" s="7"/>
    </row>
    <row r="2413" spans="1:10" ht="19.75" customHeight="1" x14ac:dyDescent="0.15">
      <c r="A2413" s="7" t="s">
        <v>2556</v>
      </c>
      <c r="B2413" s="7"/>
      <c r="C2413" s="7" t="s">
        <v>2595</v>
      </c>
      <c r="D2413" s="7" t="s">
        <v>822</v>
      </c>
      <c r="E2413" s="14" t="s">
        <v>4890</v>
      </c>
      <c r="F2413" s="8">
        <v>899</v>
      </c>
      <c r="G2413" s="7" t="s">
        <v>4486</v>
      </c>
      <c r="H2413" s="7" t="s">
        <v>7078</v>
      </c>
      <c r="I2413" s="16">
        <v>7.53</v>
      </c>
      <c r="J2413" s="7"/>
    </row>
    <row r="2414" spans="1:10" ht="19.75" customHeight="1" x14ac:dyDescent="0.15">
      <c r="A2414" s="7" t="s">
        <v>2556</v>
      </c>
      <c r="B2414" s="7"/>
      <c r="C2414" s="7" t="s">
        <v>2597</v>
      </c>
      <c r="D2414" s="7" t="s">
        <v>822</v>
      </c>
      <c r="E2414" s="14" t="s">
        <v>4890</v>
      </c>
      <c r="F2414" s="8">
        <v>899</v>
      </c>
      <c r="G2414" s="7" t="s">
        <v>4487</v>
      </c>
      <c r="H2414" s="7" t="s">
        <v>7077</v>
      </c>
      <c r="I2414" s="16">
        <v>7.53</v>
      </c>
      <c r="J2414" s="7"/>
    </row>
    <row r="2415" spans="1:10" ht="19.75" customHeight="1" x14ac:dyDescent="0.15">
      <c r="A2415" s="7" t="s">
        <v>2556</v>
      </c>
      <c r="B2415" s="7"/>
      <c r="C2415" s="7" t="s">
        <v>2598</v>
      </c>
      <c r="D2415" s="7" t="s">
        <v>822</v>
      </c>
      <c r="E2415" s="14" t="s">
        <v>4890</v>
      </c>
      <c r="F2415" s="8">
        <v>899</v>
      </c>
      <c r="G2415" s="7" t="s">
        <v>4489</v>
      </c>
      <c r="H2415" s="7" t="s">
        <v>7079</v>
      </c>
      <c r="I2415" s="16">
        <v>7.53</v>
      </c>
      <c r="J2415" s="7"/>
    </row>
    <row r="2416" spans="1:10" ht="19.75" customHeight="1" x14ac:dyDescent="0.15">
      <c r="A2416" s="7" t="s">
        <v>2556</v>
      </c>
      <c r="B2416" s="7"/>
      <c r="C2416" s="7" t="s">
        <v>2600</v>
      </c>
      <c r="D2416" s="7" t="s">
        <v>822</v>
      </c>
      <c r="E2416" s="14" t="s">
        <v>4890</v>
      </c>
      <c r="F2416" s="8">
        <v>1276</v>
      </c>
      <c r="G2416" s="7" t="s">
        <v>4491</v>
      </c>
      <c r="H2416" s="7" t="s">
        <v>7081</v>
      </c>
      <c r="I2416" s="16">
        <v>7.53</v>
      </c>
      <c r="J2416" s="7"/>
    </row>
    <row r="2417" spans="1:10" ht="19.75" customHeight="1" x14ac:dyDescent="0.15">
      <c r="A2417" s="7" t="s">
        <v>2556</v>
      </c>
      <c r="B2417" s="7"/>
      <c r="C2417" s="7" t="s">
        <v>2602</v>
      </c>
      <c r="D2417" s="7" t="s">
        <v>822</v>
      </c>
      <c r="E2417" s="14" t="s">
        <v>4890</v>
      </c>
      <c r="F2417" s="8">
        <v>1276</v>
      </c>
      <c r="G2417" s="7" t="s">
        <v>4493</v>
      </c>
      <c r="H2417" s="7" t="s">
        <v>7082</v>
      </c>
      <c r="I2417" s="16">
        <v>7.53</v>
      </c>
      <c r="J2417" s="7"/>
    </row>
    <row r="2418" spans="1:10" ht="19.75" customHeight="1" x14ac:dyDescent="0.15">
      <c r="A2418" s="7" t="s">
        <v>2556</v>
      </c>
      <c r="B2418" s="7"/>
      <c r="C2418" s="7" t="s">
        <v>2603</v>
      </c>
      <c r="D2418" s="7" t="s">
        <v>822</v>
      </c>
      <c r="E2418" s="14" t="s">
        <v>4891</v>
      </c>
      <c r="F2418" s="8">
        <v>559</v>
      </c>
      <c r="G2418" s="7" t="s">
        <v>4484</v>
      </c>
      <c r="H2418" s="7" t="s">
        <v>7090</v>
      </c>
      <c r="I2418" s="16">
        <v>7.54</v>
      </c>
      <c r="J2418" s="7"/>
    </row>
    <row r="2419" spans="1:10" ht="19.75" customHeight="1" x14ac:dyDescent="0.15">
      <c r="A2419" s="7" t="s">
        <v>2556</v>
      </c>
      <c r="B2419" s="7"/>
      <c r="C2419" s="7" t="s">
        <v>2604</v>
      </c>
      <c r="D2419" s="7" t="s">
        <v>822</v>
      </c>
      <c r="E2419" s="14" t="s">
        <v>4891</v>
      </c>
      <c r="F2419" s="8">
        <v>866</v>
      </c>
      <c r="G2419" s="7" t="s">
        <v>4485</v>
      </c>
      <c r="H2419" s="7" t="s">
        <v>7094</v>
      </c>
      <c r="I2419" s="16">
        <v>7.54</v>
      </c>
      <c r="J2419" s="7"/>
    </row>
    <row r="2420" spans="1:10" ht="19.75" customHeight="1" x14ac:dyDescent="0.15">
      <c r="A2420" s="7" t="s">
        <v>2556</v>
      </c>
      <c r="B2420" s="7"/>
      <c r="C2420" s="7" t="s">
        <v>2605</v>
      </c>
      <c r="D2420" s="7" t="s">
        <v>822</v>
      </c>
      <c r="E2420" s="14" t="s">
        <v>4891</v>
      </c>
      <c r="F2420" s="8">
        <v>866</v>
      </c>
      <c r="G2420" s="7" t="s">
        <v>4486</v>
      </c>
      <c r="H2420" s="7" t="s">
        <v>7092</v>
      </c>
      <c r="I2420" s="16">
        <v>7.54</v>
      </c>
      <c r="J2420" s="7"/>
    </row>
    <row r="2421" spans="1:10" ht="19.75" customHeight="1" x14ac:dyDescent="0.15">
      <c r="A2421" s="7" t="s">
        <v>2556</v>
      </c>
      <c r="B2421" s="7"/>
      <c r="C2421" s="7" t="s">
        <v>2606</v>
      </c>
      <c r="D2421" s="7" t="s">
        <v>822</v>
      </c>
      <c r="E2421" s="14" t="s">
        <v>4891</v>
      </c>
      <c r="F2421" s="8">
        <v>866</v>
      </c>
      <c r="G2421" s="7" t="s">
        <v>4487</v>
      </c>
      <c r="H2421" s="7" t="s">
        <v>7091</v>
      </c>
      <c r="I2421" s="16">
        <v>7.54</v>
      </c>
      <c r="J2421" s="7"/>
    </row>
    <row r="2422" spans="1:10" ht="19.75" customHeight="1" x14ac:dyDescent="0.15">
      <c r="A2422" s="7" t="s">
        <v>2556</v>
      </c>
      <c r="B2422" s="7"/>
      <c r="C2422" s="7" t="s">
        <v>2607</v>
      </c>
      <c r="D2422" s="7" t="s">
        <v>822</v>
      </c>
      <c r="E2422" s="14" t="s">
        <v>4891</v>
      </c>
      <c r="F2422" s="8">
        <v>866</v>
      </c>
      <c r="G2422" s="7" t="s">
        <v>4489</v>
      </c>
      <c r="H2422" s="7" t="s">
        <v>7093</v>
      </c>
      <c r="I2422" s="16">
        <v>7.54</v>
      </c>
      <c r="J2422" s="7"/>
    </row>
    <row r="2423" spans="1:10" ht="19.75" customHeight="1" x14ac:dyDescent="0.15">
      <c r="A2423" s="7" t="s">
        <v>2556</v>
      </c>
      <c r="B2423" s="7"/>
      <c r="C2423" s="7" t="s">
        <v>2608</v>
      </c>
      <c r="D2423" s="7" t="s">
        <v>822</v>
      </c>
      <c r="E2423" s="14" t="s">
        <v>4891</v>
      </c>
      <c r="F2423" s="8">
        <v>1230</v>
      </c>
      <c r="G2423" s="7" t="s">
        <v>4491</v>
      </c>
      <c r="H2423" s="7" t="s">
        <v>7095</v>
      </c>
      <c r="I2423" s="16">
        <v>7.54</v>
      </c>
      <c r="J2423" s="7"/>
    </row>
    <row r="2424" spans="1:10" ht="19.75" customHeight="1" x14ac:dyDescent="0.15">
      <c r="A2424" s="7" t="s">
        <v>2556</v>
      </c>
      <c r="B2424" s="7"/>
      <c r="C2424" s="7" t="s">
        <v>2609</v>
      </c>
      <c r="D2424" s="7" t="s">
        <v>822</v>
      </c>
      <c r="E2424" s="14" t="s">
        <v>4891</v>
      </c>
      <c r="F2424" s="8">
        <v>1230</v>
      </c>
      <c r="G2424" s="7" t="s">
        <v>4493</v>
      </c>
      <c r="H2424" s="7" t="s">
        <v>7096</v>
      </c>
      <c r="I2424" s="16">
        <v>7.54</v>
      </c>
      <c r="J2424" s="7"/>
    </row>
    <row r="2425" spans="1:10" ht="19.75" customHeight="1" x14ac:dyDescent="0.15">
      <c r="A2425" s="7" t="s">
        <v>2556</v>
      </c>
      <c r="B2425" s="7" t="s">
        <v>343</v>
      </c>
      <c r="C2425" s="7" t="s">
        <v>2610</v>
      </c>
      <c r="D2425" s="7" t="s">
        <v>822</v>
      </c>
      <c r="E2425" s="14" t="s">
        <v>4892</v>
      </c>
      <c r="F2425" s="8">
        <v>550</v>
      </c>
      <c r="G2425" s="7" t="s">
        <v>4484</v>
      </c>
      <c r="H2425" s="7" t="s">
        <v>7123</v>
      </c>
      <c r="I2425" s="16">
        <v>6.4</v>
      </c>
      <c r="J2425" s="7"/>
    </row>
    <row r="2426" spans="1:10" ht="19.75" customHeight="1" x14ac:dyDescent="0.15">
      <c r="A2426" s="7" t="s">
        <v>2556</v>
      </c>
      <c r="B2426" s="7" t="s">
        <v>343</v>
      </c>
      <c r="C2426" s="7" t="s">
        <v>2611</v>
      </c>
      <c r="D2426" s="7" t="s">
        <v>822</v>
      </c>
      <c r="E2426" s="14" t="s">
        <v>4893</v>
      </c>
      <c r="F2426" s="8">
        <v>539</v>
      </c>
      <c r="G2426" s="7" t="s">
        <v>4484</v>
      </c>
      <c r="H2426" s="7" t="s">
        <v>7086</v>
      </c>
      <c r="I2426" s="16">
        <v>7</v>
      </c>
      <c r="J2426" s="7"/>
    </row>
    <row r="2427" spans="1:10" ht="19.75" customHeight="1" x14ac:dyDescent="0.15">
      <c r="A2427" s="7" t="s">
        <v>2556</v>
      </c>
      <c r="B2427" s="7" t="s">
        <v>343</v>
      </c>
      <c r="C2427" s="7" t="s">
        <v>2612</v>
      </c>
      <c r="D2427" s="7" t="s">
        <v>822</v>
      </c>
      <c r="E2427" s="14" t="s">
        <v>4894</v>
      </c>
      <c r="F2427" s="8">
        <v>503</v>
      </c>
      <c r="G2427" s="7" t="s">
        <v>4484</v>
      </c>
      <c r="H2427" s="7" t="s">
        <v>7126</v>
      </c>
      <c r="I2427" s="16">
        <v>7.5</v>
      </c>
      <c r="J2427" s="7"/>
    </row>
    <row r="2428" spans="1:10" ht="19.75" customHeight="1" x14ac:dyDescent="0.15">
      <c r="A2428" s="7" t="s">
        <v>2556</v>
      </c>
      <c r="B2428" s="7" t="s">
        <v>343</v>
      </c>
      <c r="C2428" s="7" t="s">
        <v>2613</v>
      </c>
      <c r="D2428" s="7" t="s">
        <v>822</v>
      </c>
      <c r="E2428" s="14" t="s">
        <v>4894</v>
      </c>
      <c r="F2428" s="8">
        <v>780</v>
      </c>
      <c r="G2428" s="7" t="s">
        <v>4485</v>
      </c>
      <c r="H2428" s="7" t="s">
        <v>7130</v>
      </c>
      <c r="I2428" s="16">
        <v>7.5</v>
      </c>
      <c r="J2428" s="7"/>
    </row>
    <row r="2429" spans="1:10" ht="19.75" customHeight="1" x14ac:dyDescent="0.15">
      <c r="A2429" s="7" t="s">
        <v>2556</v>
      </c>
      <c r="B2429" s="7" t="s">
        <v>343</v>
      </c>
      <c r="C2429" s="7" t="s">
        <v>2614</v>
      </c>
      <c r="D2429" s="7" t="s">
        <v>822</v>
      </c>
      <c r="E2429" s="14" t="s">
        <v>4894</v>
      </c>
      <c r="F2429" s="8">
        <v>780</v>
      </c>
      <c r="G2429" s="7" t="s">
        <v>4486</v>
      </c>
      <c r="H2429" s="7" t="s">
        <v>7128</v>
      </c>
      <c r="I2429" s="16">
        <v>7.5</v>
      </c>
      <c r="J2429" s="7"/>
    </row>
    <row r="2430" spans="1:10" ht="19.75" customHeight="1" x14ac:dyDescent="0.15">
      <c r="A2430" s="7" t="s">
        <v>2556</v>
      </c>
      <c r="B2430" s="7" t="s">
        <v>343</v>
      </c>
      <c r="C2430" s="7" t="s">
        <v>2615</v>
      </c>
      <c r="D2430" s="7" t="s">
        <v>822</v>
      </c>
      <c r="E2430" s="14" t="s">
        <v>4894</v>
      </c>
      <c r="F2430" s="8">
        <v>780</v>
      </c>
      <c r="G2430" s="7" t="s">
        <v>4487</v>
      </c>
      <c r="H2430" s="7" t="s">
        <v>7127</v>
      </c>
      <c r="I2430" s="16">
        <v>7.5</v>
      </c>
      <c r="J2430" s="7"/>
    </row>
    <row r="2431" spans="1:10" ht="19.75" customHeight="1" x14ac:dyDescent="0.15">
      <c r="A2431" s="7" t="s">
        <v>2556</v>
      </c>
      <c r="B2431" s="7" t="s">
        <v>343</v>
      </c>
      <c r="C2431" s="7" t="s">
        <v>2616</v>
      </c>
      <c r="D2431" s="7" t="s">
        <v>822</v>
      </c>
      <c r="E2431" s="14" t="s">
        <v>4894</v>
      </c>
      <c r="F2431" s="8">
        <v>780</v>
      </c>
      <c r="G2431" s="7" t="s">
        <v>4489</v>
      </c>
      <c r="H2431" s="7" t="s">
        <v>7129</v>
      </c>
      <c r="I2431" s="16">
        <v>7.5</v>
      </c>
      <c r="J2431" s="7"/>
    </row>
    <row r="2432" spans="1:10" ht="19.75" customHeight="1" x14ac:dyDescent="0.15">
      <c r="A2432" s="7" t="s">
        <v>2556</v>
      </c>
      <c r="B2432" s="7" t="s">
        <v>343</v>
      </c>
      <c r="C2432" s="7" t="s">
        <v>2617</v>
      </c>
      <c r="D2432" s="7" t="s">
        <v>822</v>
      </c>
      <c r="E2432" s="14" t="s">
        <v>4894</v>
      </c>
      <c r="F2432" s="8">
        <v>1106</v>
      </c>
      <c r="G2432" s="7" t="s">
        <v>4491</v>
      </c>
      <c r="H2432" s="7" t="s">
        <v>7131</v>
      </c>
      <c r="I2432" s="16">
        <v>7.5</v>
      </c>
      <c r="J2432" s="7"/>
    </row>
    <row r="2433" spans="1:10" ht="19.75" customHeight="1" x14ac:dyDescent="0.15">
      <c r="A2433" s="7" t="s">
        <v>2556</v>
      </c>
      <c r="B2433" s="7" t="s">
        <v>343</v>
      </c>
      <c r="C2433" s="7" t="s">
        <v>2618</v>
      </c>
      <c r="D2433" s="7" t="s">
        <v>822</v>
      </c>
      <c r="E2433" s="14" t="s">
        <v>4894</v>
      </c>
      <c r="F2433" s="8">
        <v>1106</v>
      </c>
      <c r="G2433" s="7" t="s">
        <v>4493</v>
      </c>
      <c r="H2433" s="7" t="s">
        <v>7132</v>
      </c>
      <c r="I2433" s="16">
        <v>7.5</v>
      </c>
      <c r="J2433" s="7"/>
    </row>
    <row r="2434" spans="1:10" ht="19.75" customHeight="1" x14ac:dyDescent="0.15">
      <c r="A2434" s="7" t="s">
        <v>2556</v>
      </c>
      <c r="B2434" s="7" t="s">
        <v>343</v>
      </c>
      <c r="C2434" s="7" t="s">
        <v>2619</v>
      </c>
      <c r="D2434" s="7" t="s">
        <v>822</v>
      </c>
      <c r="E2434" s="14" t="s">
        <v>4895</v>
      </c>
      <c r="F2434" s="8">
        <v>489</v>
      </c>
      <c r="G2434" s="7" t="s">
        <v>4484</v>
      </c>
      <c r="H2434" s="7" t="s">
        <v>7085</v>
      </c>
      <c r="I2434" s="16">
        <v>7.3</v>
      </c>
      <c r="J2434" s="7"/>
    </row>
    <row r="2435" spans="1:10" ht="19.75" customHeight="1" x14ac:dyDescent="0.15">
      <c r="A2435" s="7" t="s">
        <v>2556</v>
      </c>
      <c r="B2435" s="7" t="s">
        <v>343</v>
      </c>
      <c r="C2435" s="7" t="s">
        <v>2620</v>
      </c>
      <c r="D2435" s="7" t="s">
        <v>822</v>
      </c>
      <c r="E2435" s="14" t="s">
        <v>4896</v>
      </c>
      <c r="F2435" s="8">
        <v>486</v>
      </c>
      <c r="G2435" s="7" t="s">
        <v>4484</v>
      </c>
      <c r="H2435" s="7" t="s">
        <v>7125</v>
      </c>
      <c r="I2435" s="16">
        <v>7.3</v>
      </c>
      <c r="J2435" s="7"/>
    </row>
    <row r="2436" spans="1:10" ht="19.75" customHeight="1" x14ac:dyDescent="0.15">
      <c r="A2436" s="7" t="s">
        <v>2556</v>
      </c>
      <c r="B2436" s="7" t="s">
        <v>343</v>
      </c>
      <c r="C2436" s="7" t="s">
        <v>2621</v>
      </c>
      <c r="D2436" s="7" t="s">
        <v>822</v>
      </c>
      <c r="E2436" s="14" t="s">
        <v>4897</v>
      </c>
      <c r="F2436" s="8">
        <v>465</v>
      </c>
      <c r="G2436" s="7" t="s">
        <v>4484</v>
      </c>
      <c r="H2436" s="7" t="s">
        <v>7124</v>
      </c>
      <c r="I2436" s="16">
        <v>7.3</v>
      </c>
      <c r="J2436" s="7"/>
    </row>
    <row r="2437" spans="1:10" ht="19.75" customHeight="1" x14ac:dyDescent="0.15">
      <c r="A2437" s="7" t="s">
        <v>2556</v>
      </c>
      <c r="B2437" s="7" t="s">
        <v>343</v>
      </c>
      <c r="C2437" s="7" t="s">
        <v>2622</v>
      </c>
      <c r="D2437" s="7" t="s">
        <v>822</v>
      </c>
      <c r="E2437" s="14" t="s">
        <v>4898</v>
      </c>
      <c r="F2437" s="8">
        <v>443</v>
      </c>
      <c r="G2437" s="7" t="s">
        <v>4484</v>
      </c>
      <c r="H2437" s="7" t="s">
        <v>7136</v>
      </c>
      <c r="I2437" s="16">
        <v>5.5549999999999997</v>
      </c>
      <c r="J2437" s="7"/>
    </row>
    <row r="2438" spans="1:10" ht="19.75" customHeight="1" x14ac:dyDescent="0.15">
      <c r="A2438" s="7" t="s">
        <v>2556</v>
      </c>
      <c r="B2438" s="7" t="s">
        <v>343</v>
      </c>
      <c r="C2438" s="7" t="s">
        <v>2623</v>
      </c>
      <c r="D2438" s="7" t="s">
        <v>822</v>
      </c>
      <c r="E2438" s="14" t="s">
        <v>4899</v>
      </c>
      <c r="F2438" s="8">
        <v>435</v>
      </c>
      <c r="G2438" s="7" t="s">
        <v>4484</v>
      </c>
      <c r="H2438" s="7" t="s">
        <v>7084</v>
      </c>
      <c r="I2438" s="16">
        <v>7.2</v>
      </c>
      <c r="J2438" s="7"/>
    </row>
    <row r="2439" spans="1:10" ht="19.75" customHeight="1" x14ac:dyDescent="0.15">
      <c r="A2439" s="7" t="s">
        <v>2556</v>
      </c>
      <c r="B2439" s="7" t="s">
        <v>343</v>
      </c>
      <c r="C2439" s="7" t="s">
        <v>2624</v>
      </c>
      <c r="D2439" s="7" t="s">
        <v>822</v>
      </c>
      <c r="E2439" s="14" t="s">
        <v>4900</v>
      </c>
      <c r="F2439" s="8">
        <v>398</v>
      </c>
      <c r="G2439" s="7" t="s">
        <v>4484</v>
      </c>
      <c r="H2439" s="7" t="s">
        <v>7133</v>
      </c>
      <c r="I2439" s="16">
        <v>6.9</v>
      </c>
      <c r="J2439" s="7"/>
    </row>
    <row r="2440" spans="1:10" ht="19.75" customHeight="1" x14ac:dyDescent="0.15">
      <c r="A2440" s="7" t="s">
        <v>2556</v>
      </c>
      <c r="B2440" s="7" t="s">
        <v>343</v>
      </c>
      <c r="C2440" s="7" t="s">
        <v>2625</v>
      </c>
      <c r="D2440" s="7" t="s">
        <v>822</v>
      </c>
      <c r="E2440" s="14" t="s">
        <v>4901</v>
      </c>
      <c r="F2440" s="8">
        <v>685</v>
      </c>
      <c r="G2440" s="7" t="s">
        <v>4484</v>
      </c>
      <c r="H2440" s="7" t="s">
        <v>7059</v>
      </c>
      <c r="I2440" s="16">
        <v>10.93</v>
      </c>
      <c r="J2440" s="7"/>
    </row>
    <row r="2441" spans="1:10" ht="19.75" customHeight="1" x14ac:dyDescent="0.15">
      <c r="A2441" s="7" t="s">
        <v>2556</v>
      </c>
      <c r="B2441" s="7" t="s">
        <v>343</v>
      </c>
      <c r="C2441" s="7" t="s">
        <v>2626</v>
      </c>
      <c r="D2441" s="7" t="s">
        <v>822</v>
      </c>
      <c r="E2441" s="14" t="s">
        <v>4901</v>
      </c>
      <c r="F2441" s="8">
        <v>1062</v>
      </c>
      <c r="G2441" s="7" t="s">
        <v>4485</v>
      </c>
      <c r="H2441" s="7" t="s">
        <v>7063</v>
      </c>
      <c r="I2441" s="16">
        <v>10.93</v>
      </c>
      <c r="J2441" s="7"/>
    </row>
    <row r="2442" spans="1:10" ht="19.75" customHeight="1" x14ac:dyDescent="0.15">
      <c r="A2442" s="7" t="s">
        <v>2556</v>
      </c>
      <c r="B2442" s="7" t="s">
        <v>343</v>
      </c>
      <c r="C2442" s="7" t="s">
        <v>2627</v>
      </c>
      <c r="D2442" s="7" t="s">
        <v>822</v>
      </c>
      <c r="E2442" s="14" t="s">
        <v>4901</v>
      </c>
      <c r="F2442" s="8">
        <v>1062</v>
      </c>
      <c r="G2442" s="7" t="s">
        <v>4486</v>
      </c>
      <c r="H2442" s="7" t="s">
        <v>7061</v>
      </c>
      <c r="I2442" s="16">
        <v>10.93</v>
      </c>
      <c r="J2442" s="7"/>
    </row>
    <row r="2443" spans="1:10" ht="19.75" customHeight="1" x14ac:dyDescent="0.15">
      <c r="A2443" s="7" t="s">
        <v>2556</v>
      </c>
      <c r="B2443" s="7" t="s">
        <v>343</v>
      </c>
      <c r="C2443" s="7" t="s">
        <v>2628</v>
      </c>
      <c r="D2443" s="7" t="s">
        <v>822</v>
      </c>
      <c r="E2443" s="14" t="s">
        <v>4901</v>
      </c>
      <c r="F2443" s="8">
        <v>1062</v>
      </c>
      <c r="G2443" s="7" t="s">
        <v>4487</v>
      </c>
      <c r="H2443" s="7" t="s">
        <v>7060</v>
      </c>
      <c r="I2443" s="16">
        <v>10.93</v>
      </c>
      <c r="J2443" s="7"/>
    </row>
    <row r="2444" spans="1:10" ht="19.75" customHeight="1" x14ac:dyDescent="0.15">
      <c r="A2444" s="7" t="s">
        <v>2556</v>
      </c>
      <c r="B2444" s="7" t="s">
        <v>343</v>
      </c>
      <c r="C2444" s="7" t="s">
        <v>2629</v>
      </c>
      <c r="D2444" s="7" t="s">
        <v>822</v>
      </c>
      <c r="E2444" s="14" t="s">
        <v>4901</v>
      </c>
      <c r="F2444" s="8">
        <v>1062</v>
      </c>
      <c r="G2444" s="7" t="s">
        <v>4489</v>
      </c>
      <c r="H2444" s="7" t="s">
        <v>7062</v>
      </c>
      <c r="I2444" s="16">
        <v>10.93</v>
      </c>
      <c r="J2444" s="7"/>
    </row>
    <row r="2445" spans="1:10" ht="19.75" customHeight="1" x14ac:dyDescent="0.15">
      <c r="A2445" s="7" t="s">
        <v>2556</v>
      </c>
      <c r="B2445" s="7" t="s">
        <v>343</v>
      </c>
      <c r="C2445" s="7" t="s">
        <v>2630</v>
      </c>
      <c r="D2445" s="7" t="s">
        <v>822</v>
      </c>
      <c r="E2445" s="14" t="s">
        <v>4901</v>
      </c>
      <c r="F2445" s="8">
        <v>1507</v>
      </c>
      <c r="G2445" s="7" t="s">
        <v>4491</v>
      </c>
      <c r="H2445" s="7" t="s">
        <v>7064</v>
      </c>
      <c r="I2445" s="16">
        <v>10.93</v>
      </c>
      <c r="J2445" s="7"/>
    </row>
    <row r="2446" spans="1:10" ht="19.75" customHeight="1" x14ac:dyDescent="0.15">
      <c r="A2446" s="7" t="s">
        <v>2556</v>
      </c>
      <c r="B2446" s="7" t="s">
        <v>343</v>
      </c>
      <c r="C2446" s="7" t="s">
        <v>2631</v>
      </c>
      <c r="D2446" s="7" t="s">
        <v>822</v>
      </c>
      <c r="E2446" s="14" t="s">
        <v>4901</v>
      </c>
      <c r="F2446" s="8">
        <v>1507</v>
      </c>
      <c r="G2446" s="7" t="s">
        <v>4493</v>
      </c>
      <c r="H2446" s="7" t="s">
        <v>7065</v>
      </c>
      <c r="I2446" s="16">
        <v>10.93</v>
      </c>
      <c r="J2446" s="7"/>
    </row>
    <row r="2447" spans="1:10" ht="19.75" customHeight="1" x14ac:dyDescent="0.15">
      <c r="A2447" s="7" t="s">
        <v>2556</v>
      </c>
      <c r="B2447" s="7"/>
      <c r="C2447" s="7" t="s">
        <v>2632</v>
      </c>
      <c r="D2447" s="7" t="s">
        <v>822</v>
      </c>
      <c r="E2447" s="14" t="s">
        <v>4901</v>
      </c>
      <c r="F2447" s="8">
        <v>643</v>
      </c>
      <c r="G2447" s="7" t="s">
        <v>4484</v>
      </c>
      <c r="H2447" s="7" t="s">
        <v>7045</v>
      </c>
      <c r="I2447" s="16">
        <v>8.6999999999999993</v>
      </c>
      <c r="J2447" s="7"/>
    </row>
    <row r="2448" spans="1:10" ht="19.75" customHeight="1" x14ac:dyDescent="0.15">
      <c r="A2448" s="7" t="s">
        <v>2556</v>
      </c>
      <c r="B2448" s="7"/>
      <c r="C2448" s="7" t="s">
        <v>2633</v>
      </c>
      <c r="D2448" s="7" t="s">
        <v>822</v>
      </c>
      <c r="E2448" s="14" t="s">
        <v>4901</v>
      </c>
      <c r="F2448" s="8">
        <v>997</v>
      </c>
      <c r="G2448" s="7" t="s">
        <v>4485</v>
      </c>
      <c r="H2448" s="7" t="s">
        <v>7049</v>
      </c>
      <c r="I2448" s="16">
        <v>8.6999999999999993</v>
      </c>
      <c r="J2448" s="7"/>
    </row>
    <row r="2449" spans="1:13" ht="19.75" customHeight="1" x14ac:dyDescent="0.15">
      <c r="A2449" s="7" t="s">
        <v>2556</v>
      </c>
      <c r="B2449" s="7"/>
      <c r="C2449" s="7" t="s">
        <v>2634</v>
      </c>
      <c r="D2449" s="7" t="s">
        <v>822</v>
      </c>
      <c r="E2449" s="14" t="s">
        <v>4901</v>
      </c>
      <c r="F2449" s="8">
        <v>997</v>
      </c>
      <c r="G2449" s="7" t="s">
        <v>4486</v>
      </c>
      <c r="H2449" s="7" t="s">
        <v>7047</v>
      </c>
      <c r="I2449" s="16">
        <v>8.6999999999999993</v>
      </c>
      <c r="J2449" s="7"/>
    </row>
    <row r="2450" spans="1:13" ht="19.75" customHeight="1" x14ac:dyDescent="0.15">
      <c r="A2450" s="7" t="s">
        <v>2556</v>
      </c>
      <c r="B2450" s="7"/>
      <c r="C2450" s="7" t="s">
        <v>2635</v>
      </c>
      <c r="D2450" s="7" t="s">
        <v>822</v>
      </c>
      <c r="E2450" s="14" t="s">
        <v>4901</v>
      </c>
      <c r="F2450" s="8">
        <v>997</v>
      </c>
      <c r="G2450" s="7" t="s">
        <v>4487</v>
      </c>
      <c r="H2450" s="7" t="s">
        <v>7046</v>
      </c>
      <c r="I2450" s="16">
        <v>8.6999999999999993</v>
      </c>
      <c r="J2450" s="7"/>
    </row>
    <row r="2451" spans="1:13" ht="19.75" customHeight="1" x14ac:dyDescent="0.15">
      <c r="A2451" s="7" t="s">
        <v>2556</v>
      </c>
      <c r="B2451" s="7"/>
      <c r="C2451" s="7" t="s">
        <v>2636</v>
      </c>
      <c r="D2451" s="7" t="s">
        <v>822</v>
      </c>
      <c r="E2451" s="14" t="s">
        <v>4901</v>
      </c>
      <c r="F2451" s="8">
        <v>997</v>
      </c>
      <c r="G2451" s="7" t="s">
        <v>4489</v>
      </c>
      <c r="H2451" s="7" t="s">
        <v>7048</v>
      </c>
      <c r="I2451" s="16">
        <v>8.6999999999999993</v>
      </c>
      <c r="J2451" s="7"/>
    </row>
    <row r="2452" spans="1:13" ht="19.75" customHeight="1" x14ac:dyDescent="0.15">
      <c r="A2452" s="7" t="s">
        <v>2556</v>
      </c>
      <c r="B2452" s="7"/>
      <c r="C2452" s="7" t="s">
        <v>2637</v>
      </c>
      <c r="D2452" s="7" t="s">
        <v>822</v>
      </c>
      <c r="E2452" s="14" t="s">
        <v>4901</v>
      </c>
      <c r="F2452" s="8">
        <v>1415</v>
      </c>
      <c r="G2452" s="7" t="s">
        <v>4491</v>
      </c>
      <c r="H2452" s="7" t="s">
        <v>7050</v>
      </c>
      <c r="I2452" s="16">
        <v>8.6999999999999993</v>
      </c>
      <c r="J2452" s="7"/>
    </row>
    <row r="2453" spans="1:13" ht="19.75" customHeight="1" x14ac:dyDescent="0.15">
      <c r="A2453" s="7" t="s">
        <v>2556</v>
      </c>
      <c r="B2453" s="7"/>
      <c r="C2453" s="7" t="s">
        <v>2638</v>
      </c>
      <c r="D2453" s="7" t="s">
        <v>822</v>
      </c>
      <c r="E2453" s="14" t="s">
        <v>4901</v>
      </c>
      <c r="F2453" s="8">
        <v>1415</v>
      </c>
      <c r="G2453" s="7" t="s">
        <v>4493</v>
      </c>
      <c r="H2453" s="7" t="s">
        <v>7051</v>
      </c>
      <c r="I2453" s="16">
        <v>8.6999999999999993</v>
      </c>
      <c r="J2453" s="7"/>
      <c r="M2453" s="8"/>
    </row>
    <row r="2454" spans="1:13" ht="19.75" customHeight="1" x14ac:dyDescent="0.15">
      <c r="A2454" s="7" t="s">
        <v>2556</v>
      </c>
      <c r="B2454" s="7" t="s">
        <v>343</v>
      </c>
      <c r="C2454" s="7" t="s">
        <v>2639</v>
      </c>
      <c r="D2454" s="7" t="s">
        <v>822</v>
      </c>
      <c r="E2454" s="14" t="s">
        <v>4902</v>
      </c>
      <c r="F2454" s="8">
        <v>654</v>
      </c>
      <c r="G2454" s="7" t="s">
        <v>4484</v>
      </c>
      <c r="H2454" s="7" t="s">
        <v>7052</v>
      </c>
      <c r="I2454" s="16">
        <v>8.5</v>
      </c>
      <c r="J2454" s="7"/>
    </row>
    <row r="2455" spans="1:13" ht="19.75" customHeight="1" x14ac:dyDescent="0.15">
      <c r="A2455" s="7" t="s">
        <v>2556</v>
      </c>
      <c r="B2455" s="7" t="s">
        <v>343</v>
      </c>
      <c r="C2455" s="7" t="s">
        <v>2640</v>
      </c>
      <c r="D2455" s="7" t="s">
        <v>822</v>
      </c>
      <c r="E2455" s="14" t="s">
        <v>4902</v>
      </c>
      <c r="F2455" s="8">
        <v>1014</v>
      </c>
      <c r="G2455" s="7" t="s">
        <v>4485</v>
      </c>
      <c r="H2455" s="7" t="s">
        <v>7056</v>
      </c>
      <c r="I2455" s="16">
        <v>8.5</v>
      </c>
      <c r="J2455" s="7"/>
    </row>
    <row r="2456" spans="1:13" ht="19.75" customHeight="1" x14ac:dyDescent="0.15">
      <c r="A2456" s="7" t="s">
        <v>2556</v>
      </c>
      <c r="B2456" s="7" t="s">
        <v>343</v>
      </c>
      <c r="C2456" s="7" t="s">
        <v>2641</v>
      </c>
      <c r="D2456" s="7" t="s">
        <v>822</v>
      </c>
      <c r="E2456" s="14" t="s">
        <v>4902</v>
      </c>
      <c r="F2456" s="8">
        <v>1014</v>
      </c>
      <c r="G2456" s="7" t="s">
        <v>4486</v>
      </c>
      <c r="H2456" s="7" t="s">
        <v>7054</v>
      </c>
      <c r="I2456" s="16">
        <v>8.5</v>
      </c>
      <c r="J2456" s="7"/>
    </row>
    <row r="2457" spans="1:13" ht="19.75" customHeight="1" x14ac:dyDescent="0.15">
      <c r="A2457" s="7" t="s">
        <v>2556</v>
      </c>
      <c r="B2457" s="7" t="s">
        <v>343</v>
      </c>
      <c r="C2457" s="7" t="s">
        <v>2642</v>
      </c>
      <c r="D2457" s="7" t="s">
        <v>822</v>
      </c>
      <c r="E2457" s="14" t="s">
        <v>4902</v>
      </c>
      <c r="F2457" s="8">
        <v>1014</v>
      </c>
      <c r="G2457" s="7" t="s">
        <v>4487</v>
      </c>
      <c r="H2457" s="7" t="s">
        <v>7053</v>
      </c>
      <c r="I2457" s="16">
        <v>8.5</v>
      </c>
      <c r="J2457" s="7"/>
    </row>
    <row r="2458" spans="1:13" ht="19.75" customHeight="1" x14ac:dyDescent="0.15">
      <c r="A2458" s="7" t="s">
        <v>2556</v>
      </c>
      <c r="B2458" s="7" t="s">
        <v>343</v>
      </c>
      <c r="C2458" s="7" t="s">
        <v>2643</v>
      </c>
      <c r="D2458" s="7" t="s">
        <v>822</v>
      </c>
      <c r="E2458" s="14" t="s">
        <v>4902</v>
      </c>
      <c r="F2458" s="8">
        <v>1014</v>
      </c>
      <c r="G2458" s="7" t="s">
        <v>4489</v>
      </c>
      <c r="H2458" s="7" t="s">
        <v>7055</v>
      </c>
      <c r="I2458" s="16">
        <v>8.5</v>
      </c>
      <c r="J2458" s="7"/>
    </row>
    <row r="2459" spans="1:13" ht="19.75" customHeight="1" x14ac:dyDescent="0.15">
      <c r="A2459" s="7" t="s">
        <v>2556</v>
      </c>
      <c r="B2459" s="7" t="s">
        <v>343</v>
      </c>
      <c r="C2459" s="7" t="s">
        <v>2644</v>
      </c>
      <c r="D2459" s="7" t="s">
        <v>822</v>
      </c>
      <c r="E2459" s="14" t="s">
        <v>4902</v>
      </c>
      <c r="F2459" s="8">
        <v>1439</v>
      </c>
      <c r="G2459" s="7" t="s">
        <v>4491</v>
      </c>
      <c r="H2459" s="7" t="s">
        <v>7057</v>
      </c>
      <c r="I2459" s="16">
        <v>8.5</v>
      </c>
      <c r="J2459" s="7"/>
    </row>
    <row r="2460" spans="1:13" ht="19.75" customHeight="1" x14ac:dyDescent="0.15">
      <c r="A2460" s="7" t="s">
        <v>2556</v>
      </c>
      <c r="B2460" s="7" t="s">
        <v>343</v>
      </c>
      <c r="C2460" s="7" t="s">
        <v>2645</v>
      </c>
      <c r="D2460" s="7" t="s">
        <v>822</v>
      </c>
      <c r="E2460" s="14" t="s">
        <v>4902</v>
      </c>
      <c r="F2460" s="8">
        <v>1439</v>
      </c>
      <c r="G2460" s="7" t="s">
        <v>4493</v>
      </c>
      <c r="H2460" s="7" t="s">
        <v>7058</v>
      </c>
      <c r="I2460" s="16">
        <v>8.5</v>
      </c>
      <c r="J2460" s="7"/>
    </row>
    <row r="2461" spans="1:13" ht="19.75" customHeight="1" x14ac:dyDescent="0.15">
      <c r="A2461" s="7" t="s">
        <v>2556</v>
      </c>
      <c r="B2461" s="7"/>
      <c r="C2461" s="7" t="s">
        <v>2646</v>
      </c>
      <c r="D2461" s="7" t="s">
        <v>822</v>
      </c>
      <c r="E2461" s="14" t="s">
        <v>4902</v>
      </c>
      <c r="F2461" s="8">
        <v>612</v>
      </c>
      <c r="G2461" s="7" t="s">
        <v>4484</v>
      </c>
      <c r="H2461" s="7" t="s">
        <v>7038</v>
      </c>
      <c r="I2461" s="16">
        <v>8.5</v>
      </c>
      <c r="J2461" s="7"/>
    </row>
    <row r="2462" spans="1:13" ht="19.75" customHeight="1" x14ac:dyDescent="0.15">
      <c r="A2462" s="7" t="s">
        <v>2556</v>
      </c>
      <c r="B2462" s="7"/>
      <c r="C2462" s="7" t="s">
        <v>2647</v>
      </c>
      <c r="D2462" s="7" t="s">
        <v>822</v>
      </c>
      <c r="E2462" s="14" t="s">
        <v>4902</v>
      </c>
      <c r="F2462" s="8">
        <v>949</v>
      </c>
      <c r="G2462" s="7" t="s">
        <v>4485</v>
      </c>
      <c r="H2462" s="7" t="s">
        <v>7042</v>
      </c>
      <c r="I2462" s="16">
        <v>8.5</v>
      </c>
      <c r="J2462" s="7"/>
    </row>
    <row r="2463" spans="1:13" ht="19.75" customHeight="1" x14ac:dyDescent="0.15">
      <c r="A2463" s="7" t="s">
        <v>2556</v>
      </c>
      <c r="B2463" s="7"/>
      <c r="C2463" s="7" t="s">
        <v>2648</v>
      </c>
      <c r="D2463" s="7" t="s">
        <v>822</v>
      </c>
      <c r="E2463" s="14" t="s">
        <v>4902</v>
      </c>
      <c r="F2463" s="8">
        <v>949</v>
      </c>
      <c r="G2463" s="7" t="s">
        <v>4486</v>
      </c>
      <c r="H2463" s="7" t="s">
        <v>7040</v>
      </c>
      <c r="I2463" s="16">
        <v>8.5</v>
      </c>
      <c r="J2463" s="7"/>
    </row>
    <row r="2464" spans="1:13" ht="19.75" customHeight="1" x14ac:dyDescent="0.15">
      <c r="A2464" s="7" t="s">
        <v>2556</v>
      </c>
      <c r="B2464" s="7"/>
      <c r="C2464" s="7" t="s">
        <v>2649</v>
      </c>
      <c r="D2464" s="7" t="s">
        <v>822</v>
      </c>
      <c r="E2464" s="14" t="s">
        <v>4902</v>
      </c>
      <c r="F2464" s="8">
        <v>949</v>
      </c>
      <c r="G2464" s="7" t="s">
        <v>4487</v>
      </c>
      <c r="H2464" s="7" t="s">
        <v>7039</v>
      </c>
      <c r="I2464" s="16">
        <v>8.5</v>
      </c>
      <c r="J2464" s="7"/>
    </row>
    <row r="2465" spans="1:10" ht="19.75" customHeight="1" x14ac:dyDescent="0.15">
      <c r="A2465" s="7" t="s">
        <v>2556</v>
      </c>
      <c r="B2465" s="7"/>
      <c r="C2465" s="7" t="s">
        <v>2650</v>
      </c>
      <c r="D2465" s="7" t="s">
        <v>822</v>
      </c>
      <c r="E2465" s="14" t="s">
        <v>4902</v>
      </c>
      <c r="F2465" s="8">
        <v>949</v>
      </c>
      <c r="G2465" s="7" t="s">
        <v>4489</v>
      </c>
      <c r="H2465" s="7" t="s">
        <v>7041</v>
      </c>
      <c r="I2465" s="16">
        <v>8.5</v>
      </c>
      <c r="J2465" s="7"/>
    </row>
    <row r="2466" spans="1:10" ht="19.75" customHeight="1" x14ac:dyDescent="0.15">
      <c r="A2466" s="7" t="s">
        <v>2556</v>
      </c>
      <c r="B2466" s="7"/>
      <c r="C2466" s="7" t="s">
        <v>2651</v>
      </c>
      <c r="D2466" s="7" t="s">
        <v>822</v>
      </c>
      <c r="E2466" s="14" t="s">
        <v>4902</v>
      </c>
      <c r="F2466" s="8">
        <v>1346</v>
      </c>
      <c r="G2466" s="7" t="s">
        <v>4491</v>
      </c>
      <c r="H2466" s="7" t="s">
        <v>7043</v>
      </c>
      <c r="I2466" s="16">
        <v>8.5</v>
      </c>
      <c r="J2466" s="7"/>
    </row>
    <row r="2467" spans="1:10" ht="19.75" customHeight="1" x14ac:dyDescent="0.15">
      <c r="A2467" s="7" t="s">
        <v>2556</v>
      </c>
      <c r="B2467" s="7"/>
      <c r="C2467" s="7" t="s">
        <v>2652</v>
      </c>
      <c r="D2467" s="7" t="s">
        <v>822</v>
      </c>
      <c r="E2467" s="14" t="s">
        <v>4902</v>
      </c>
      <c r="F2467" s="8">
        <v>1346</v>
      </c>
      <c r="G2467" s="7" t="s">
        <v>4493</v>
      </c>
      <c r="H2467" s="7" t="s">
        <v>7044</v>
      </c>
      <c r="I2467" s="16">
        <v>8.5</v>
      </c>
      <c r="J2467" s="7"/>
    </row>
    <row r="2468" spans="1:10" ht="19.75" customHeight="1" x14ac:dyDescent="0.15">
      <c r="A2468" s="7" t="s">
        <v>2556</v>
      </c>
      <c r="B2468" s="7"/>
      <c r="C2468" s="7" t="s">
        <v>2653</v>
      </c>
      <c r="D2468" s="7" t="s">
        <v>822</v>
      </c>
      <c r="E2468" s="14" t="s">
        <v>4903</v>
      </c>
      <c r="F2468" s="8">
        <v>278</v>
      </c>
      <c r="G2468" s="7" t="s">
        <v>4484</v>
      </c>
      <c r="H2468" s="7" t="s">
        <v>6904</v>
      </c>
      <c r="I2468" s="16">
        <v>3.8</v>
      </c>
      <c r="J2468" s="7"/>
    </row>
    <row r="2469" spans="1:10" ht="19.75" customHeight="1" x14ac:dyDescent="0.15">
      <c r="A2469" s="7" t="s">
        <v>2556</v>
      </c>
      <c r="B2469" s="7"/>
      <c r="C2469" s="7" t="s">
        <v>2654</v>
      </c>
      <c r="D2469" s="7" t="s">
        <v>822</v>
      </c>
      <c r="E2469" s="14" t="s">
        <v>4903</v>
      </c>
      <c r="F2469" s="8">
        <v>431</v>
      </c>
      <c r="G2469" s="7" t="s">
        <v>4485</v>
      </c>
      <c r="H2469" s="7" t="s">
        <v>6907</v>
      </c>
      <c r="I2469" s="16">
        <v>3.8</v>
      </c>
      <c r="J2469" s="7"/>
    </row>
    <row r="2470" spans="1:10" ht="19.75" customHeight="1" x14ac:dyDescent="0.15">
      <c r="A2470" s="7" t="s">
        <v>2556</v>
      </c>
      <c r="B2470" s="7"/>
      <c r="C2470" s="7" t="s">
        <v>2655</v>
      </c>
      <c r="D2470" s="7" t="s">
        <v>822</v>
      </c>
      <c r="E2470" s="14" t="s">
        <v>4903</v>
      </c>
      <c r="F2470" s="8">
        <v>431</v>
      </c>
      <c r="G2470" s="7" t="s">
        <v>4486</v>
      </c>
      <c r="H2470" s="7" t="s">
        <v>6906</v>
      </c>
      <c r="I2470" s="16">
        <v>3.8</v>
      </c>
      <c r="J2470" s="7"/>
    </row>
    <row r="2471" spans="1:10" ht="19.75" customHeight="1" x14ac:dyDescent="0.15">
      <c r="A2471" s="7" t="s">
        <v>2556</v>
      </c>
      <c r="B2471" s="7"/>
      <c r="C2471" s="7" t="s">
        <v>2656</v>
      </c>
      <c r="D2471" s="7" t="s">
        <v>822</v>
      </c>
      <c r="E2471" s="14" t="s">
        <v>4903</v>
      </c>
      <c r="F2471" s="8">
        <v>431</v>
      </c>
      <c r="G2471" s="7" t="s">
        <v>4487</v>
      </c>
      <c r="H2471" s="7" t="s">
        <v>6905</v>
      </c>
      <c r="I2471" s="16">
        <v>3.8</v>
      </c>
      <c r="J2471" s="7"/>
    </row>
    <row r="2472" spans="1:10" ht="19.75" customHeight="1" x14ac:dyDescent="0.15">
      <c r="A2472" s="7" t="s">
        <v>2556</v>
      </c>
      <c r="B2472" s="7"/>
      <c r="C2472" s="7" t="s">
        <v>2657</v>
      </c>
      <c r="D2472" s="7" t="s">
        <v>822</v>
      </c>
      <c r="E2472" s="14" t="s">
        <v>4903</v>
      </c>
      <c r="F2472" s="8">
        <v>612</v>
      </c>
      <c r="G2472" s="7" t="s">
        <v>4491</v>
      </c>
      <c r="H2472" s="7" t="s">
        <v>6908</v>
      </c>
      <c r="I2472" s="16">
        <v>3.8</v>
      </c>
      <c r="J2472" s="7"/>
    </row>
    <row r="2473" spans="1:10" ht="19.75" customHeight="1" x14ac:dyDescent="0.15">
      <c r="A2473" s="7" t="s">
        <v>2556</v>
      </c>
      <c r="B2473" s="7" t="s">
        <v>343</v>
      </c>
      <c r="C2473" s="7" t="s">
        <v>2658</v>
      </c>
      <c r="D2473" s="7" t="s">
        <v>822</v>
      </c>
      <c r="E2473" s="14" t="s">
        <v>4904</v>
      </c>
      <c r="F2473" s="8">
        <v>236</v>
      </c>
      <c r="G2473" s="7" t="s">
        <v>4484</v>
      </c>
      <c r="H2473" s="7" t="s">
        <v>6897</v>
      </c>
      <c r="I2473" s="16">
        <v>3.3</v>
      </c>
      <c r="J2473" s="7"/>
    </row>
    <row r="2474" spans="1:10" ht="19.75" customHeight="1" x14ac:dyDescent="0.15">
      <c r="A2474" s="7" t="s">
        <v>2556</v>
      </c>
      <c r="B2474" s="7" t="s">
        <v>343</v>
      </c>
      <c r="C2474" s="7" t="s">
        <v>2659</v>
      </c>
      <c r="D2474" s="7" t="s">
        <v>822</v>
      </c>
      <c r="E2474" s="14" t="s">
        <v>4904</v>
      </c>
      <c r="F2474" s="8">
        <v>366</v>
      </c>
      <c r="G2474" s="7" t="s">
        <v>4485</v>
      </c>
      <c r="H2474" s="7" t="s">
        <v>6901</v>
      </c>
      <c r="I2474" s="16">
        <v>3.3</v>
      </c>
      <c r="J2474" s="7"/>
    </row>
    <row r="2475" spans="1:10" ht="19.75" customHeight="1" x14ac:dyDescent="0.15">
      <c r="A2475" s="7" t="s">
        <v>2556</v>
      </c>
      <c r="B2475" s="7" t="s">
        <v>343</v>
      </c>
      <c r="C2475" s="7" t="s">
        <v>2660</v>
      </c>
      <c r="D2475" s="7" t="s">
        <v>822</v>
      </c>
      <c r="E2475" s="14" t="s">
        <v>4904</v>
      </c>
      <c r="F2475" s="8">
        <v>366</v>
      </c>
      <c r="G2475" s="7" t="s">
        <v>4486</v>
      </c>
      <c r="H2475" s="7" t="s">
        <v>6899</v>
      </c>
      <c r="I2475" s="16">
        <v>3.3</v>
      </c>
      <c r="J2475" s="7"/>
    </row>
    <row r="2476" spans="1:10" ht="19.75" customHeight="1" x14ac:dyDescent="0.15">
      <c r="A2476" s="7" t="s">
        <v>2556</v>
      </c>
      <c r="B2476" s="7" t="s">
        <v>343</v>
      </c>
      <c r="C2476" s="7" t="s">
        <v>2661</v>
      </c>
      <c r="D2476" s="7" t="s">
        <v>822</v>
      </c>
      <c r="E2476" s="14" t="s">
        <v>4904</v>
      </c>
      <c r="F2476" s="8">
        <v>366</v>
      </c>
      <c r="G2476" s="7" t="s">
        <v>4487</v>
      </c>
      <c r="H2476" s="7" t="s">
        <v>6898</v>
      </c>
      <c r="I2476" s="16">
        <v>3.3</v>
      </c>
      <c r="J2476" s="7"/>
    </row>
    <row r="2477" spans="1:10" ht="19.75" customHeight="1" x14ac:dyDescent="0.15">
      <c r="A2477" s="7" t="s">
        <v>2556</v>
      </c>
      <c r="B2477" s="7" t="s">
        <v>343</v>
      </c>
      <c r="C2477" s="7" t="s">
        <v>2662</v>
      </c>
      <c r="D2477" s="7" t="s">
        <v>822</v>
      </c>
      <c r="E2477" s="14" t="s">
        <v>4904</v>
      </c>
      <c r="F2477" s="8">
        <v>366</v>
      </c>
      <c r="G2477" s="7" t="s">
        <v>4489</v>
      </c>
      <c r="H2477" s="7" t="s">
        <v>6900</v>
      </c>
      <c r="I2477" s="16">
        <v>3.3</v>
      </c>
      <c r="J2477" s="7"/>
    </row>
    <row r="2478" spans="1:10" ht="19.75" customHeight="1" x14ac:dyDescent="0.15">
      <c r="A2478" s="7" t="s">
        <v>2556</v>
      </c>
      <c r="B2478" s="7" t="s">
        <v>343</v>
      </c>
      <c r="C2478" s="7" t="s">
        <v>2663</v>
      </c>
      <c r="D2478" s="7" t="s">
        <v>822</v>
      </c>
      <c r="E2478" s="14" t="s">
        <v>4904</v>
      </c>
      <c r="F2478" s="8">
        <v>520</v>
      </c>
      <c r="G2478" s="7" t="s">
        <v>4491</v>
      </c>
      <c r="H2478" s="7" t="s">
        <v>6902</v>
      </c>
      <c r="I2478" s="16">
        <v>3.3</v>
      </c>
      <c r="J2478" s="7"/>
    </row>
    <row r="2479" spans="1:10" ht="19.75" customHeight="1" x14ac:dyDescent="0.15">
      <c r="A2479" s="7" t="s">
        <v>2556</v>
      </c>
      <c r="B2479" s="7" t="s">
        <v>343</v>
      </c>
      <c r="C2479" s="7" t="s">
        <v>2664</v>
      </c>
      <c r="D2479" s="7" t="s">
        <v>822</v>
      </c>
      <c r="E2479" s="14" t="s">
        <v>4904</v>
      </c>
      <c r="F2479" s="8">
        <v>520</v>
      </c>
      <c r="G2479" s="7" t="s">
        <v>4493</v>
      </c>
      <c r="H2479" s="7" t="s">
        <v>6903</v>
      </c>
      <c r="I2479" s="16">
        <v>3.3</v>
      </c>
      <c r="J2479" s="7"/>
    </row>
    <row r="2480" spans="1:10" ht="19.75" customHeight="1" x14ac:dyDescent="0.15">
      <c r="A2480" s="7" t="s">
        <v>2556</v>
      </c>
      <c r="B2480" s="7"/>
      <c r="C2480" s="7" t="s">
        <v>2665</v>
      </c>
      <c r="D2480" s="7" t="s">
        <v>822</v>
      </c>
      <c r="E2480" s="14" t="s">
        <v>4905</v>
      </c>
      <c r="F2480" s="8">
        <v>236</v>
      </c>
      <c r="G2480" s="7" t="s">
        <v>4484</v>
      </c>
      <c r="H2480" s="7" t="s">
        <v>6876</v>
      </c>
      <c r="I2480" s="16">
        <v>3.3</v>
      </c>
      <c r="J2480" s="7"/>
    </row>
    <row r="2481" spans="1:10" ht="19.75" customHeight="1" x14ac:dyDescent="0.15">
      <c r="A2481" s="7" t="s">
        <v>2556</v>
      </c>
      <c r="B2481" s="7"/>
      <c r="C2481" s="7" t="s">
        <v>2666</v>
      </c>
      <c r="D2481" s="7" t="s">
        <v>822</v>
      </c>
      <c r="E2481" s="14" t="s">
        <v>4905</v>
      </c>
      <c r="F2481" s="8">
        <v>366</v>
      </c>
      <c r="G2481" s="7" t="s">
        <v>4485</v>
      </c>
      <c r="H2481" s="7" t="s">
        <v>6880</v>
      </c>
      <c r="I2481" s="16">
        <v>3.3</v>
      </c>
      <c r="J2481" s="7"/>
    </row>
    <row r="2482" spans="1:10" ht="19.75" customHeight="1" x14ac:dyDescent="0.15">
      <c r="A2482" s="7" t="s">
        <v>2556</v>
      </c>
      <c r="B2482" s="7"/>
      <c r="C2482" s="7" t="s">
        <v>2667</v>
      </c>
      <c r="D2482" s="7" t="s">
        <v>822</v>
      </c>
      <c r="E2482" s="14" t="s">
        <v>4905</v>
      </c>
      <c r="F2482" s="8">
        <v>366</v>
      </c>
      <c r="G2482" s="7" t="s">
        <v>4486</v>
      </c>
      <c r="H2482" s="7" t="s">
        <v>6878</v>
      </c>
      <c r="I2482" s="16">
        <v>3.3</v>
      </c>
      <c r="J2482" s="7"/>
    </row>
    <row r="2483" spans="1:10" ht="19.75" customHeight="1" x14ac:dyDescent="0.15">
      <c r="A2483" s="7" t="s">
        <v>2556</v>
      </c>
      <c r="B2483" s="7"/>
      <c r="C2483" s="7" t="s">
        <v>2668</v>
      </c>
      <c r="D2483" s="7" t="s">
        <v>822</v>
      </c>
      <c r="E2483" s="14" t="s">
        <v>4905</v>
      </c>
      <c r="F2483" s="8">
        <v>366</v>
      </c>
      <c r="G2483" s="7" t="s">
        <v>4487</v>
      </c>
      <c r="H2483" s="7" t="s">
        <v>6877</v>
      </c>
      <c r="I2483" s="16">
        <v>3.3</v>
      </c>
      <c r="J2483" s="7"/>
    </row>
    <row r="2484" spans="1:10" ht="19.75" customHeight="1" x14ac:dyDescent="0.15">
      <c r="A2484" s="7" t="s">
        <v>2556</v>
      </c>
      <c r="B2484" s="7"/>
      <c r="C2484" s="7" t="s">
        <v>2669</v>
      </c>
      <c r="D2484" s="7" t="s">
        <v>822</v>
      </c>
      <c r="E2484" s="14" t="s">
        <v>4905</v>
      </c>
      <c r="F2484" s="8">
        <v>366</v>
      </c>
      <c r="G2484" s="7" t="s">
        <v>4489</v>
      </c>
      <c r="H2484" s="7" t="s">
        <v>6879</v>
      </c>
      <c r="I2484" s="16">
        <v>3.3</v>
      </c>
      <c r="J2484" s="7"/>
    </row>
    <row r="2485" spans="1:10" ht="19.75" customHeight="1" x14ac:dyDescent="0.15">
      <c r="A2485" s="7" t="s">
        <v>2556</v>
      </c>
      <c r="B2485" s="7"/>
      <c r="C2485" s="7" t="s">
        <v>2670</v>
      </c>
      <c r="D2485" s="7" t="s">
        <v>822</v>
      </c>
      <c r="E2485" s="14" t="s">
        <v>4905</v>
      </c>
      <c r="F2485" s="8">
        <v>520</v>
      </c>
      <c r="G2485" s="7" t="s">
        <v>4491</v>
      </c>
      <c r="H2485" s="7" t="s">
        <v>6881</v>
      </c>
      <c r="I2485" s="16">
        <v>3.3</v>
      </c>
      <c r="J2485" s="7"/>
    </row>
    <row r="2486" spans="1:10" ht="19.75" customHeight="1" x14ac:dyDescent="0.15">
      <c r="A2486" s="7" t="s">
        <v>2556</v>
      </c>
      <c r="B2486" s="7"/>
      <c r="C2486" s="7" t="s">
        <v>2671</v>
      </c>
      <c r="D2486" s="7" t="s">
        <v>822</v>
      </c>
      <c r="E2486" s="14" t="s">
        <v>4905</v>
      </c>
      <c r="F2486" s="8">
        <v>520</v>
      </c>
      <c r="G2486" s="7" t="s">
        <v>4493</v>
      </c>
      <c r="H2486" s="7" t="s">
        <v>6882</v>
      </c>
      <c r="I2486" s="16">
        <v>3.3</v>
      </c>
      <c r="J2486" s="7"/>
    </row>
    <row r="2487" spans="1:10" ht="19.75" customHeight="1" x14ac:dyDescent="0.15">
      <c r="A2487" s="7" t="s">
        <v>2556</v>
      </c>
      <c r="B2487" s="7" t="s">
        <v>343</v>
      </c>
      <c r="C2487" s="7" t="s">
        <v>2672</v>
      </c>
      <c r="D2487" s="7" t="s">
        <v>822</v>
      </c>
      <c r="E2487" s="14" t="s">
        <v>4906</v>
      </c>
      <c r="F2487" s="8">
        <v>236</v>
      </c>
      <c r="G2487" s="7" t="s">
        <v>4484</v>
      </c>
      <c r="H2487" s="7" t="s">
        <v>6890</v>
      </c>
      <c r="I2487" s="16">
        <v>3.32</v>
      </c>
      <c r="J2487" s="7"/>
    </row>
    <row r="2488" spans="1:10" ht="19.75" customHeight="1" x14ac:dyDescent="0.15">
      <c r="A2488" s="7" t="s">
        <v>2556</v>
      </c>
      <c r="B2488" s="7" t="s">
        <v>343</v>
      </c>
      <c r="C2488" s="7" t="s">
        <v>2673</v>
      </c>
      <c r="D2488" s="7" t="s">
        <v>822</v>
      </c>
      <c r="E2488" s="14" t="s">
        <v>4906</v>
      </c>
      <c r="F2488" s="8">
        <v>366</v>
      </c>
      <c r="G2488" s="7" t="s">
        <v>4485</v>
      </c>
      <c r="H2488" s="7" t="s">
        <v>6894</v>
      </c>
      <c r="I2488" s="16">
        <v>3.32</v>
      </c>
      <c r="J2488" s="7"/>
    </row>
    <row r="2489" spans="1:10" ht="19.75" customHeight="1" x14ac:dyDescent="0.15">
      <c r="A2489" s="7" t="s">
        <v>2556</v>
      </c>
      <c r="B2489" s="7" t="s">
        <v>343</v>
      </c>
      <c r="C2489" s="7" t="s">
        <v>2674</v>
      </c>
      <c r="D2489" s="7" t="s">
        <v>822</v>
      </c>
      <c r="E2489" s="14" t="s">
        <v>4906</v>
      </c>
      <c r="F2489" s="8">
        <v>366</v>
      </c>
      <c r="G2489" s="7" t="s">
        <v>4486</v>
      </c>
      <c r="H2489" s="7" t="s">
        <v>6892</v>
      </c>
      <c r="I2489" s="16">
        <v>3.32</v>
      </c>
      <c r="J2489" s="7"/>
    </row>
    <row r="2490" spans="1:10" ht="19.75" customHeight="1" x14ac:dyDescent="0.15">
      <c r="A2490" s="7" t="s">
        <v>2556</v>
      </c>
      <c r="B2490" s="7" t="s">
        <v>343</v>
      </c>
      <c r="C2490" s="7" t="s">
        <v>2675</v>
      </c>
      <c r="D2490" s="7" t="s">
        <v>822</v>
      </c>
      <c r="E2490" s="14" t="s">
        <v>4906</v>
      </c>
      <c r="F2490" s="8">
        <v>366</v>
      </c>
      <c r="G2490" s="7" t="s">
        <v>4487</v>
      </c>
      <c r="H2490" s="7" t="s">
        <v>6891</v>
      </c>
      <c r="I2490" s="16">
        <v>3.32</v>
      </c>
      <c r="J2490" s="7"/>
    </row>
    <row r="2491" spans="1:10" ht="19.75" customHeight="1" x14ac:dyDescent="0.15">
      <c r="A2491" s="7" t="s">
        <v>2556</v>
      </c>
      <c r="B2491" s="7" t="s">
        <v>343</v>
      </c>
      <c r="C2491" s="7" t="s">
        <v>2676</v>
      </c>
      <c r="D2491" s="7" t="s">
        <v>822</v>
      </c>
      <c r="E2491" s="14" t="s">
        <v>4906</v>
      </c>
      <c r="F2491" s="8">
        <v>366</v>
      </c>
      <c r="G2491" s="7" t="s">
        <v>4489</v>
      </c>
      <c r="H2491" s="7" t="s">
        <v>6893</v>
      </c>
      <c r="I2491" s="16">
        <v>3.32</v>
      </c>
      <c r="J2491" s="7"/>
    </row>
    <row r="2492" spans="1:10" ht="19.75" customHeight="1" x14ac:dyDescent="0.15">
      <c r="A2492" s="7" t="s">
        <v>2556</v>
      </c>
      <c r="B2492" s="7" t="s">
        <v>343</v>
      </c>
      <c r="C2492" s="7" t="s">
        <v>2677</v>
      </c>
      <c r="D2492" s="7" t="s">
        <v>822</v>
      </c>
      <c r="E2492" s="14" t="s">
        <v>4906</v>
      </c>
      <c r="F2492" s="8">
        <v>520</v>
      </c>
      <c r="G2492" s="7" t="s">
        <v>4491</v>
      </c>
      <c r="H2492" s="7" t="s">
        <v>6895</v>
      </c>
      <c r="I2492" s="16">
        <v>3.32</v>
      </c>
      <c r="J2492" s="7"/>
    </row>
    <row r="2493" spans="1:10" ht="19.75" customHeight="1" x14ac:dyDescent="0.15">
      <c r="A2493" s="7" t="s">
        <v>2556</v>
      </c>
      <c r="B2493" s="7" t="s">
        <v>343</v>
      </c>
      <c r="C2493" s="7" t="s">
        <v>2678</v>
      </c>
      <c r="D2493" s="7" t="s">
        <v>822</v>
      </c>
      <c r="E2493" s="14" t="s">
        <v>4906</v>
      </c>
      <c r="F2493" s="8">
        <v>520</v>
      </c>
      <c r="G2493" s="7" t="s">
        <v>4493</v>
      </c>
      <c r="H2493" s="7" t="s">
        <v>6896</v>
      </c>
      <c r="I2493" s="16">
        <v>3.32</v>
      </c>
      <c r="J2493" s="7"/>
    </row>
    <row r="2494" spans="1:10" ht="19.75" customHeight="1" x14ac:dyDescent="0.15">
      <c r="A2494" s="7" t="s">
        <v>2556</v>
      </c>
      <c r="B2494" s="7" t="s">
        <v>343</v>
      </c>
      <c r="C2494" s="7" t="s">
        <v>2679</v>
      </c>
      <c r="D2494" s="7" t="s">
        <v>822</v>
      </c>
      <c r="E2494" s="14" t="s">
        <v>4907</v>
      </c>
      <c r="F2494" s="8">
        <v>236</v>
      </c>
      <c r="G2494" s="7" t="s">
        <v>4484</v>
      </c>
      <c r="H2494" s="7" t="s">
        <v>6883</v>
      </c>
      <c r="I2494" s="16">
        <v>3.2240000000000002</v>
      </c>
      <c r="J2494" s="7"/>
    </row>
    <row r="2495" spans="1:10" ht="19.75" customHeight="1" x14ac:dyDescent="0.15">
      <c r="A2495" s="7" t="s">
        <v>2556</v>
      </c>
      <c r="B2495" s="7" t="s">
        <v>343</v>
      </c>
      <c r="C2495" s="7" t="s">
        <v>2680</v>
      </c>
      <c r="D2495" s="7" t="s">
        <v>822</v>
      </c>
      <c r="E2495" s="14" t="s">
        <v>4907</v>
      </c>
      <c r="F2495" s="8">
        <v>366</v>
      </c>
      <c r="G2495" s="7" t="s">
        <v>4485</v>
      </c>
      <c r="H2495" s="7" t="s">
        <v>6887</v>
      </c>
      <c r="I2495" s="16">
        <v>3.2240000000000002</v>
      </c>
      <c r="J2495" s="7"/>
    </row>
    <row r="2496" spans="1:10" ht="19.75" customHeight="1" x14ac:dyDescent="0.15">
      <c r="A2496" s="7" t="s">
        <v>2556</v>
      </c>
      <c r="B2496" s="7" t="s">
        <v>343</v>
      </c>
      <c r="C2496" s="7" t="s">
        <v>2681</v>
      </c>
      <c r="D2496" s="7" t="s">
        <v>822</v>
      </c>
      <c r="E2496" s="14" t="s">
        <v>4907</v>
      </c>
      <c r="F2496" s="8">
        <v>366</v>
      </c>
      <c r="G2496" s="7" t="s">
        <v>4486</v>
      </c>
      <c r="H2496" s="7" t="s">
        <v>6885</v>
      </c>
      <c r="I2496" s="16">
        <v>3.2240000000000002</v>
      </c>
      <c r="J2496" s="7"/>
    </row>
    <row r="2497" spans="1:10" ht="19.75" customHeight="1" x14ac:dyDescent="0.15">
      <c r="A2497" s="7" t="s">
        <v>2556</v>
      </c>
      <c r="B2497" s="7" t="s">
        <v>343</v>
      </c>
      <c r="C2497" s="7" t="s">
        <v>2682</v>
      </c>
      <c r="D2497" s="7" t="s">
        <v>822</v>
      </c>
      <c r="E2497" s="14" t="s">
        <v>4907</v>
      </c>
      <c r="F2497" s="8">
        <v>366</v>
      </c>
      <c r="G2497" s="7" t="s">
        <v>4487</v>
      </c>
      <c r="H2497" s="7" t="s">
        <v>6884</v>
      </c>
      <c r="I2497" s="16">
        <v>3.2240000000000002</v>
      </c>
      <c r="J2497" s="7"/>
    </row>
    <row r="2498" spans="1:10" ht="19.75" customHeight="1" x14ac:dyDescent="0.15">
      <c r="A2498" s="7" t="s">
        <v>2556</v>
      </c>
      <c r="B2498" s="7" t="s">
        <v>343</v>
      </c>
      <c r="C2498" s="7" t="s">
        <v>2683</v>
      </c>
      <c r="D2498" s="7" t="s">
        <v>822</v>
      </c>
      <c r="E2498" s="14" t="s">
        <v>4907</v>
      </c>
      <c r="F2498" s="8">
        <v>366</v>
      </c>
      <c r="G2498" s="7" t="s">
        <v>4489</v>
      </c>
      <c r="H2498" s="7" t="s">
        <v>6886</v>
      </c>
      <c r="I2498" s="16">
        <v>3.2240000000000002</v>
      </c>
      <c r="J2498" s="7"/>
    </row>
    <row r="2499" spans="1:10" ht="19.75" customHeight="1" x14ac:dyDescent="0.15">
      <c r="A2499" s="7" t="s">
        <v>2556</v>
      </c>
      <c r="B2499" s="7" t="s">
        <v>343</v>
      </c>
      <c r="C2499" s="7" t="s">
        <v>2684</v>
      </c>
      <c r="D2499" s="7" t="s">
        <v>822</v>
      </c>
      <c r="E2499" s="14" t="s">
        <v>4907</v>
      </c>
      <c r="F2499" s="8">
        <v>520</v>
      </c>
      <c r="G2499" s="7" t="s">
        <v>4491</v>
      </c>
      <c r="H2499" s="7" t="s">
        <v>6888</v>
      </c>
      <c r="I2499" s="16">
        <v>3.2240000000000002</v>
      </c>
      <c r="J2499" s="7"/>
    </row>
    <row r="2500" spans="1:10" ht="19.75" customHeight="1" x14ac:dyDescent="0.15">
      <c r="A2500" s="7" t="s">
        <v>2556</v>
      </c>
      <c r="B2500" s="7" t="s">
        <v>343</v>
      </c>
      <c r="C2500" s="7" t="s">
        <v>2685</v>
      </c>
      <c r="D2500" s="7" t="s">
        <v>822</v>
      </c>
      <c r="E2500" s="14" t="s">
        <v>4907</v>
      </c>
      <c r="F2500" s="8">
        <v>520</v>
      </c>
      <c r="G2500" s="7" t="s">
        <v>4493</v>
      </c>
      <c r="H2500" s="7" t="s">
        <v>6889</v>
      </c>
      <c r="I2500" s="16">
        <v>3.2240000000000002</v>
      </c>
      <c r="J2500" s="7"/>
    </row>
    <row r="2501" spans="1:10" ht="19.75" customHeight="1" x14ac:dyDescent="0.15">
      <c r="A2501" s="7" t="s">
        <v>2556</v>
      </c>
      <c r="B2501" s="7"/>
      <c r="C2501" s="7" t="s">
        <v>2686</v>
      </c>
      <c r="D2501" s="7" t="s">
        <v>822</v>
      </c>
      <c r="E2501" s="14" t="s">
        <v>4908</v>
      </c>
      <c r="F2501" s="8">
        <v>231</v>
      </c>
      <c r="G2501" s="7" t="s">
        <v>4484</v>
      </c>
      <c r="H2501" s="7" t="s">
        <v>6869</v>
      </c>
      <c r="I2501" s="16">
        <v>3.1</v>
      </c>
      <c r="J2501" s="7"/>
    </row>
    <row r="2502" spans="1:10" ht="19.75" customHeight="1" x14ac:dyDescent="0.15">
      <c r="A2502" s="7" t="s">
        <v>2556</v>
      </c>
      <c r="B2502" s="7"/>
      <c r="C2502" s="7" t="s">
        <v>2687</v>
      </c>
      <c r="D2502" s="7" t="s">
        <v>822</v>
      </c>
      <c r="E2502" s="14" t="s">
        <v>4908</v>
      </c>
      <c r="F2502" s="8">
        <v>358</v>
      </c>
      <c r="G2502" s="7" t="s">
        <v>4485</v>
      </c>
      <c r="H2502" s="7" t="s">
        <v>6872</v>
      </c>
      <c r="I2502" s="16">
        <v>3.1</v>
      </c>
      <c r="J2502" s="7"/>
    </row>
    <row r="2503" spans="1:10" ht="19.75" customHeight="1" x14ac:dyDescent="0.15">
      <c r="A2503" s="7" t="s">
        <v>2556</v>
      </c>
      <c r="B2503" s="7"/>
      <c r="C2503" s="7" t="s">
        <v>2688</v>
      </c>
      <c r="D2503" s="7" t="s">
        <v>822</v>
      </c>
      <c r="E2503" s="14" t="s">
        <v>4908</v>
      </c>
      <c r="F2503" s="8">
        <v>358</v>
      </c>
      <c r="G2503" s="7" t="s">
        <v>4486</v>
      </c>
      <c r="H2503" s="7" t="s">
        <v>6871</v>
      </c>
      <c r="I2503" s="16">
        <v>3.1</v>
      </c>
      <c r="J2503" s="7"/>
    </row>
    <row r="2504" spans="1:10" ht="19.75" customHeight="1" x14ac:dyDescent="0.15">
      <c r="A2504" s="7" t="s">
        <v>2556</v>
      </c>
      <c r="B2504" s="7"/>
      <c r="C2504" s="7" t="s">
        <v>2689</v>
      </c>
      <c r="D2504" s="7" t="s">
        <v>822</v>
      </c>
      <c r="E2504" s="14" t="s">
        <v>4908</v>
      </c>
      <c r="F2504" s="8">
        <v>358</v>
      </c>
      <c r="G2504" s="7" t="s">
        <v>4487</v>
      </c>
      <c r="H2504" s="7" t="s">
        <v>6870</v>
      </c>
      <c r="I2504" s="16">
        <v>3.1</v>
      </c>
      <c r="J2504" s="7"/>
    </row>
    <row r="2505" spans="1:10" ht="19.75" customHeight="1" x14ac:dyDescent="0.15">
      <c r="A2505" s="7" t="s">
        <v>2556</v>
      </c>
      <c r="B2505" s="7"/>
      <c r="C2505" s="7" t="s">
        <v>2690</v>
      </c>
      <c r="D2505" s="7" t="s">
        <v>822</v>
      </c>
      <c r="E2505" s="14" t="s">
        <v>4908</v>
      </c>
      <c r="F2505" s="8">
        <v>508</v>
      </c>
      <c r="G2505" s="7" t="s">
        <v>4491</v>
      </c>
      <c r="H2505" s="7" t="s">
        <v>6873</v>
      </c>
      <c r="I2505" s="16">
        <v>3.1</v>
      </c>
      <c r="J2505" s="7"/>
    </row>
    <row r="2506" spans="1:10" ht="19.75" customHeight="1" x14ac:dyDescent="0.15">
      <c r="A2506" s="7" t="s">
        <v>2556</v>
      </c>
      <c r="B2506" s="7"/>
      <c r="C2506" s="7" t="s">
        <v>2691</v>
      </c>
      <c r="D2506" s="7" t="s">
        <v>822</v>
      </c>
      <c r="E2506" s="14" t="s">
        <v>4909</v>
      </c>
      <c r="F2506" s="8">
        <v>189</v>
      </c>
      <c r="G2506" s="7" t="s">
        <v>4484</v>
      </c>
      <c r="H2506" s="7" t="s">
        <v>6862</v>
      </c>
      <c r="I2506" s="16">
        <v>2.54</v>
      </c>
      <c r="J2506" s="7"/>
    </row>
    <row r="2507" spans="1:10" ht="19.75" customHeight="1" x14ac:dyDescent="0.15">
      <c r="A2507" s="7" t="s">
        <v>2556</v>
      </c>
      <c r="B2507" s="7"/>
      <c r="C2507" s="7" t="s">
        <v>2692</v>
      </c>
      <c r="D2507" s="7" t="s">
        <v>822</v>
      </c>
      <c r="E2507" s="14" t="s">
        <v>4909</v>
      </c>
      <c r="F2507" s="8">
        <v>293</v>
      </c>
      <c r="G2507" s="7" t="s">
        <v>4485</v>
      </c>
      <c r="H2507" s="7" t="s">
        <v>6866</v>
      </c>
      <c r="I2507" s="16">
        <v>2.54</v>
      </c>
      <c r="J2507" s="7"/>
    </row>
    <row r="2508" spans="1:10" ht="19.75" customHeight="1" x14ac:dyDescent="0.15">
      <c r="A2508" s="7" t="s">
        <v>2556</v>
      </c>
      <c r="B2508" s="7"/>
      <c r="C2508" s="7" t="s">
        <v>2693</v>
      </c>
      <c r="D2508" s="7" t="s">
        <v>822</v>
      </c>
      <c r="E2508" s="14" t="s">
        <v>4909</v>
      </c>
      <c r="F2508" s="8">
        <v>293</v>
      </c>
      <c r="G2508" s="7" t="s">
        <v>4486</v>
      </c>
      <c r="H2508" s="7" t="s">
        <v>6864</v>
      </c>
      <c r="I2508" s="16">
        <v>2.54</v>
      </c>
      <c r="J2508" s="7"/>
    </row>
    <row r="2509" spans="1:10" ht="19.75" customHeight="1" x14ac:dyDescent="0.15">
      <c r="A2509" s="7" t="s">
        <v>2556</v>
      </c>
      <c r="B2509" s="7"/>
      <c r="C2509" s="7" t="s">
        <v>2694</v>
      </c>
      <c r="D2509" s="7" t="s">
        <v>822</v>
      </c>
      <c r="E2509" s="14" t="s">
        <v>4909</v>
      </c>
      <c r="F2509" s="8">
        <v>293</v>
      </c>
      <c r="G2509" s="7" t="s">
        <v>4487</v>
      </c>
      <c r="H2509" s="7" t="s">
        <v>6863</v>
      </c>
      <c r="I2509" s="16">
        <v>2.54</v>
      </c>
      <c r="J2509" s="7"/>
    </row>
    <row r="2510" spans="1:10" ht="19.75" customHeight="1" x14ac:dyDescent="0.15">
      <c r="A2510" s="7" t="s">
        <v>2556</v>
      </c>
      <c r="B2510" s="7"/>
      <c r="C2510" s="7" t="s">
        <v>2695</v>
      </c>
      <c r="D2510" s="7" t="s">
        <v>822</v>
      </c>
      <c r="E2510" s="14" t="s">
        <v>4909</v>
      </c>
      <c r="F2510" s="8">
        <v>293</v>
      </c>
      <c r="G2510" s="7" t="s">
        <v>4489</v>
      </c>
      <c r="H2510" s="7" t="s">
        <v>6865</v>
      </c>
      <c r="I2510" s="16">
        <v>2.54</v>
      </c>
      <c r="J2510" s="7"/>
    </row>
    <row r="2511" spans="1:10" ht="19.75" customHeight="1" x14ac:dyDescent="0.15">
      <c r="A2511" s="7" t="s">
        <v>2556</v>
      </c>
      <c r="B2511" s="7"/>
      <c r="C2511" s="7" t="s">
        <v>2696</v>
      </c>
      <c r="D2511" s="7" t="s">
        <v>822</v>
      </c>
      <c r="E2511" s="14" t="s">
        <v>4909</v>
      </c>
      <c r="F2511" s="8">
        <v>416</v>
      </c>
      <c r="G2511" s="7" t="s">
        <v>4491</v>
      </c>
      <c r="H2511" s="7" t="s">
        <v>6867</v>
      </c>
      <c r="I2511" s="16">
        <v>2.54</v>
      </c>
      <c r="J2511" s="7"/>
    </row>
    <row r="2512" spans="1:10" ht="19.75" customHeight="1" x14ac:dyDescent="0.15">
      <c r="A2512" s="7" t="s">
        <v>2556</v>
      </c>
      <c r="B2512" s="7"/>
      <c r="C2512" s="7" t="s">
        <v>2697</v>
      </c>
      <c r="D2512" s="7" t="s">
        <v>822</v>
      </c>
      <c r="E2512" s="14" t="s">
        <v>4909</v>
      </c>
      <c r="F2512" s="8">
        <v>416</v>
      </c>
      <c r="G2512" s="7" t="s">
        <v>4493</v>
      </c>
      <c r="H2512" s="7" t="s">
        <v>6868</v>
      </c>
      <c r="I2512" s="16">
        <v>2.54</v>
      </c>
      <c r="J2512" s="7"/>
    </row>
    <row r="2513" spans="1:10" ht="19.75" customHeight="1" x14ac:dyDescent="0.15">
      <c r="A2513" s="7" t="s">
        <v>2556</v>
      </c>
      <c r="B2513" s="7"/>
      <c r="C2513" s="7" t="s">
        <v>2698</v>
      </c>
      <c r="D2513" s="7" t="s">
        <v>822</v>
      </c>
      <c r="E2513" s="14" t="s">
        <v>4910</v>
      </c>
      <c r="F2513" s="8">
        <v>189</v>
      </c>
      <c r="G2513" s="7" t="s">
        <v>4484</v>
      </c>
      <c r="H2513" s="7" t="s">
        <v>6841</v>
      </c>
      <c r="I2513" s="16">
        <v>2.5</v>
      </c>
      <c r="J2513" s="7"/>
    </row>
    <row r="2514" spans="1:10" ht="19.75" customHeight="1" x14ac:dyDescent="0.15">
      <c r="A2514" s="7" t="s">
        <v>2556</v>
      </c>
      <c r="B2514" s="7"/>
      <c r="C2514" s="7" t="s">
        <v>2699</v>
      </c>
      <c r="D2514" s="7" t="s">
        <v>822</v>
      </c>
      <c r="E2514" s="14" t="s">
        <v>4910</v>
      </c>
      <c r="F2514" s="8">
        <v>293</v>
      </c>
      <c r="G2514" s="7" t="s">
        <v>4485</v>
      </c>
      <c r="H2514" s="7" t="s">
        <v>6845</v>
      </c>
      <c r="I2514" s="16">
        <v>2.5</v>
      </c>
      <c r="J2514" s="7"/>
    </row>
    <row r="2515" spans="1:10" ht="19.75" customHeight="1" x14ac:dyDescent="0.15">
      <c r="A2515" s="7" t="s">
        <v>2556</v>
      </c>
      <c r="B2515" s="7"/>
      <c r="C2515" s="7" t="s">
        <v>2700</v>
      </c>
      <c r="D2515" s="7" t="s">
        <v>822</v>
      </c>
      <c r="E2515" s="14" t="s">
        <v>4910</v>
      </c>
      <c r="F2515" s="8">
        <v>293</v>
      </c>
      <c r="G2515" s="7" t="s">
        <v>4486</v>
      </c>
      <c r="H2515" s="7" t="s">
        <v>6843</v>
      </c>
      <c r="I2515" s="16">
        <v>2.5</v>
      </c>
      <c r="J2515" s="7"/>
    </row>
    <row r="2516" spans="1:10" ht="19.75" customHeight="1" x14ac:dyDescent="0.15">
      <c r="A2516" s="7" t="s">
        <v>2556</v>
      </c>
      <c r="B2516" s="7"/>
      <c r="C2516" s="7" t="s">
        <v>2701</v>
      </c>
      <c r="D2516" s="7" t="s">
        <v>822</v>
      </c>
      <c r="E2516" s="14" t="s">
        <v>4910</v>
      </c>
      <c r="F2516" s="8">
        <v>293</v>
      </c>
      <c r="G2516" s="7" t="s">
        <v>4487</v>
      </c>
      <c r="H2516" s="7" t="s">
        <v>6842</v>
      </c>
      <c r="I2516" s="16">
        <v>2.5</v>
      </c>
      <c r="J2516" s="7"/>
    </row>
    <row r="2517" spans="1:10" ht="19.75" customHeight="1" x14ac:dyDescent="0.15">
      <c r="A2517" s="7" t="s">
        <v>2556</v>
      </c>
      <c r="B2517" s="7"/>
      <c r="C2517" s="7" t="s">
        <v>2702</v>
      </c>
      <c r="D2517" s="7" t="s">
        <v>822</v>
      </c>
      <c r="E2517" s="14" t="s">
        <v>4910</v>
      </c>
      <c r="F2517" s="8">
        <v>293</v>
      </c>
      <c r="G2517" s="7" t="s">
        <v>4489</v>
      </c>
      <c r="H2517" s="7" t="s">
        <v>6844</v>
      </c>
      <c r="I2517" s="16">
        <v>2.5</v>
      </c>
      <c r="J2517" s="7"/>
    </row>
    <row r="2518" spans="1:10" ht="19.75" customHeight="1" x14ac:dyDescent="0.15">
      <c r="A2518" s="7" t="s">
        <v>2556</v>
      </c>
      <c r="B2518" s="7"/>
      <c r="C2518" s="7" t="s">
        <v>2703</v>
      </c>
      <c r="D2518" s="7" t="s">
        <v>822</v>
      </c>
      <c r="E2518" s="14" t="s">
        <v>4910</v>
      </c>
      <c r="F2518" s="8">
        <v>416</v>
      </c>
      <c r="G2518" s="7" t="s">
        <v>4491</v>
      </c>
      <c r="H2518" s="7" t="s">
        <v>6846</v>
      </c>
      <c r="I2518" s="16">
        <v>2.5</v>
      </c>
      <c r="J2518" s="7"/>
    </row>
    <row r="2519" spans="1:10" ht="19.75" customHeight="1" x14ac:dyDescent="0.15">
      <c r="A2519" s="7" t="s">
        <v>2556</v>
      </c>
      <c r="B2519" s="7"/>
      <c r="C2519" s="7" t="s">
        <v>2704</v>
      </c>
      <c r="D2519" s="7" t="s">
        <v>822</v>
      </c>
      <c r="E2519" s="14" t="s">
        <v>4910</v>
      </c>
      <c r="F2519" s="8">
        <v>416</v>
      </c>
      <c r="G2519" s="7" t="s">
        <v>4493</v>
      </c>
      <c r="H2519" s="7" t="s">
        <v>6847</v>
      </c>
      <c r="I2519" s="16">
        <v>2.5</v>
      </c>
      <c r="J2519" s="7"/>
    </row>
    <row r="2520" spans="1:10" ht="19.75" customHeight="1" x14ac:dyDescent="0.15">
      <c r="A2520" s="7" t="s">
        <v>2556</v>
      </c>
      <c r="B2520" s="7"/>
      <c r="C2520" s="7" t="s">
        <v>2705</v>
      </c>
      <c r="D2520" s="7" t="s">
        <v>822</v>
      </c>
      <c r="E2520" s="14" t="s">
        <v>4911</v>
      </c>
      <c r="F2520" s="8">
        <v>189</v>
      </c>
      <c r="G2520" s="7" t="s">
        <v>4484</v>
      </c>
      <c r="H2520" s="7" t="s">
        <v>6855</v>
      </c>
      <c r="I2520" s="16">
        <v>2.6</v>
      </c>
      <c r="J2520" s="7"/>
    </row>
    <row r="2521" spans="1:10" ht="19.75" customHeight="1" x14ac:dyDescent="0.15">
      <c r="A2521" s="7" t="s">
        <v>2556</v>
      </c>
      <c r="B2521" s="7"/>
      <c r="C2521" s="7" t="s">
        <v>2706</v>
      </c>
      <c r="D2521" s="7" t="s">
        <v>822</v>
      </c>
      <c r="E2521" s="14" t="s">
        <v>4911</v>
      </c>
      <c r="F2521" s="8">
        <v>293</v>
      </c>
      <c r="G2521" s="7" t="s">
        <v>4485</v>
      </c>
      <c r="H2521" s="7" t="s">
        <v>6859</v>
      </c>
      <c r="I2521" s="16">
        <v>2.6</v>
      </c>
      <c r="J2521" s="7"/>
    </row>
    <row r="2522" spans="1:10" ht="19.75" customHeight="1" x14ac:dyDescent="0.15">
      <c r="A2522" s="7" t="s">
        <v>2556</v>
      </c>
      <c r="B2522" s="7"/>
      <c r="C2522" s="7" t="s">
        <v>2707</v>
      </c>
      <c r="D2522" s="7" t="s">
        <v>822</v>
      </c>
      <c r="E2522" s="14" t="s">
        <v>4911</v>
      </c>
      <c r="F2522" s="8">
        <v>293</v>
      </c>
      <c r="G2522" s="7" t="s">
        <v>4486</v>
      </c>
      <c r="H2522" s="7" t="s">
        <v>6857</v>
      </c>
      <c r="I2522" s="16">
        <v>2.6</v>
      </c>
      <c r="J2522" s="7"/>
    </row>
    <row r="2523" spans="1:10" ht="19.75" customHeight="1" x14ac:dyDescent="0.15">
      <c r="A2523" s="7" t="s">
        <v>2556</v>
      </c>
      <c r="B2523" s="7"/>
      <c r="C2523" s="7" t="s">
        <v>2708</v>
      </c>
      <c r="D2523" s="7" t="s">
        <v>822</v>
      </c>
      <c r="E2523" s="14" t="s">
        <v>4911</v>
      </c>
      <c r="F2523" s="8">
        <v>293</v>
      </c>
      <c r="G2523" s="7" t="s">
        <v>4487</v>
      </c>
      <c r="H2523" s="7" t="s">
        <v>6856</v>
      </c>
      <c r="I2523" s="16">
        <v>2.6</v>
      </c>
      <c r="J2523" s="7"/>
    </row>
    <row r="2524" spans="1:10" ht="19.75" customHeight="1" x14ac:dyDescent="0.15">
      <c r="A2524" s="7" t="s">
        <v>2556</v>
      </c>
      <c r="B2524" s="7"/>
      <c r="C2524" s="7" t="s">
        <v>2709</v>
      </c>
      <c r="D2524" s="7" t="s">
        <v>822</v>
      </c>
      <c r="E2524" s="14" t="s">
        <v>4911</v>
      </c>
      <c r="F2524" s="8">
        <v>293</v>
      </c>
      <c r="G2524" s="7" t="s">
        <v>4489</v>
      </c>
      <c r="H2524" s="7" t="s">
        <v>6858</v>
      </c>
      <c r="I2524" s="16">
        <v>2.6</v>
      </c>
      <c r="J2524" s="7"/>
    </row>
    <row r="2525" spans="1:10" ht="19.75" customHeight="1" x14ac:dyDescent="0.15">
      <c r="A2525" s="7" t="s">
        <v>2556</v>
      </c>
      <c r="B2525" s="7"/>
      <c r="C2525" s="7" t="s">
        <v>2710</v>
      </c>
      <c r="D2525" s="7" t="s">
        <v>822</v>
      </c>
      <c r="E2525" s="14" t="s">
        <v>4911</v>
      </c>
      <c r="F2525" s="8">
        <v>416</v>
      </c>
      <c r="G2525" s="7" t="s">
        <v>4491</v>
      </c>
      <c r="H2525" s="7" t="s">
        <v>6860</v>
      </c>
      <c r="I2525" s="16">
        <v>2.6</v>
      </c>
      <c r="J2525" s="7"/>
    </row>
    <row r="2526" spans="1:10" ht="19.75" customHeight="1" x14ac:dyDescent="0.15">
      <c r="A2526" s="7" t="s">
        <v>2556</v>
      </c>
      <c r="B2526" s="7"/>
      <c r="C2526" s="7" t="s">
        <v>2711</v>
      </c>
      <c r="D2526" s="7" t="s">
        <v>822</v>
      </c>
      <c r="E2526" s="14" t="s">
        <v>4911</v>
      </c>
      <c r="F2526" s="8">
        <v>416</v>
      </c>
      <c r="G2526" s="7" t="s">
        <v>4493</v>
      </c>
      <c r="H2526" s="7" t="s">
        <v>6861</v>
      </c>
      <c r="I2526" s="16">
        <v>2.6</v>
      </c>
      <c r="J2526" s="7"/>
    </row>
    <row r="2527" spans="1:10" ht="19.75" customHeight="1" x14ac:dyDescent="0.15">
      <c r="A2527" s="7" t="s">
        <v>2556</v>
      </c>
      <c r="B2527" s="7"/>
      <c r="C2527" s="7" t="s">
        <v>2712</v>
      </c>
      <c r="D2527" s="7" t="s">
        <v>822</v>
      </c>
      <c r="E2527" s="14" t="s">
        <v>4912</v>
      </c>
      <c r="F2527" s="8">
        <v>189</v>
      </c>
      <c r="G2527" s="7" t="s">
        <v>4484</v>
      </c>
      <c r="H2527" s="7" t="s">
        <v>6848</v>
      </c>
      <c r="I2527" s="16">
        <v>2.4</v>
      </c>
      <c r="J2527" s="7"/>
    </row>
    <row r="2528" spans="1:10" ht="19.75" customHeight="1" x14ac:dyDescent="0.15">
      <c r="A2528" s="7" t="s">
        <v>2556</v>
      </c>
      <c r="B2528" s="7"/>
      <c r="C2528" s="7" t="s">
        <v>2713</v>
      </c>
      <c r="D2528" s="7" t="s">
        <v>822</v>
      </c>
      <c r="E2528" s="14" t="s">
        <v>4912</v>
      </c>
      <c r="F2528" s="8">
        <v>293</v>
      </c>
      <c r="G2528" s="7" t="s">
        <v>4485</v>
      </c>
      <c r="H2528" s="7" t="s">
        <v>6852</v>
      </c>
      <c r="I2528" s="16">
        <v>2.4</v>
      </c>
      <c r="J2528" s="7"/>
    </row>
    <row r="2529" spans="1:10" ht="19.75" customHeight="1" x14ac:dyDescent="0.15">
      <c r="A2529" s="7" t="s">
        <v>2556</v>
      </c>
      <c r="B2529" s="7"/>
      <c r="C2529" s="7" t="s">
        <v>2714</v>
      </c>
      <c r="D2529" s="7" t="s">
        <v>822</v>
      </c>
      <c r="E2529" s="14" t="s">
        <v>4912</v>
      </c>
      <c r="F2529" s="8">
        <v>293</v>
      </c>
      <c r="G2529" s="7" t="s">
        <v>4486</v>
      </c>
      <c r="H2529" s="7" t="s">
        <v>6850</v>
      </c>
      <c r="I2529" s="16">
        <v>2.4</v>
      </c>
      <c r="J2529" s="7"/>
    </row>
    <row r="2530" spans="1:10" ht="19.75" customHeight="1" x14ac:dyDescent="0.15">
      <c r="A2530" s="7" t="s">
        <v>2556</v>
      </c>
      <c r="B2530" s="7"/>
      <c r="C2530" s="7" t="s">
        <v>2715</v>
      </c>
      <c r="D2530" s="7" t="s">
        <v>822</v>
      </c>
      <c r="E2530" s="14" t="s">
        <v>4912</v>
      </c>
      <c r="F2530" s="8">
        <v>293</v>
      </c>
      <c r="G2530" s="7" t="s">
        <v>4487</v>
      </c>
      <c r="H2530" s="7" t="s">
        <v>6849</v>
      </c>
      <c r="I2530" s="16">
        <v>2.4</v>
      </c>
      <c r="J2530" s="7"/>
    </row>
    <row r="2531" spans="1:10" ht="19.75" customHeight="1" x14ac:dyDescent="0.15">
      <c r="A2531" s="7" t="s">
        <v>2556</v>
      </c>
      <c r="B2531" s="7"/>
      <c r="C2531" s="7" t="s">
        <v>2716</v>
      </c>
      <c r="D2531" s="7" t="s">
        <v>822</v>
      </c>
      <c r="E2531" s="14" t="s">
        <v>4912</v>
      </c>
      <c r="F2531" s="8">
        <v>293</v>
      </c>
      <c r="G2531" s="7" t="s">
        <v>4489</v>
      </c>
      <c r="H2531" s="7" t="s">
        <v>6851</v>
      </c>
      <c r="I2531" s="16">
        <v>2.4</v>
      </c>
      <c r="J2531" s="7"/>
    </row>
    <row r="2532" spans="1:10" ht="19.75" customHeight="1" x14ac:dyDescent="0.15">
      <c r="A2532" s="7" t="s">
        <v>2556</v>
      </c>
      <c r="B2532" s="7"/>
      <c r="C2532" s="7" t="s">
        <v>2717</v>
      </c>
      <c r="D2532" s="7" t="s">
        <v>822</v>
      </c>
      <c r="E2532" s="14" t="s">
        <v>4912</v>
      </c>
      <c r="F2532" s="8">
        <v>416</v>
      </c>
      <c r="G2532" s="7" t="s">
        <v>4491</v>
      </c>
      <c r="H2532" s="7" t="s">
        <v>6853</v>
      </c>
      <c r="I2532" s="16">
        <v>2.4</v>
      </c>
      <c r="J2532" s="7"/>
    </row>
    <row r="2533" spans="1:10" ht="19.75" customHeight="1" x14ac:dyDescent="0.15">
      <c r="A2533" s="7" t="s">
        <v>2556</v>
      </c>
      <c r="B2533" s="7"/>
      <c r="C2533" s="7" t="s">
        <v>2718</v>
      </c>
      <c r="D2533" s="7" t="s">
        <v>822</v>
      </c>
      <c r="E2533" s="14" t="s">
        <v>4912</v>
      </c>
      <c r="F2533" s="8">
        <v>416</v>
      </c>
      <c r="G2533" s="7" t="s">
        <v>4493</v>
      </c>
      <c r="H2533" s="7" t="s">
        <v>6854</v>
      </c>
      <c r="I2533" s="16">
        <v>2.4</v>
      </c>
      <c r="J2533" s="7"/>
    </row>
    <row r="2534" spans="1:10" ht="19.75" customHeight="1" x14ac:dyDescent="0.15">
      <c r="A2534" s="7" t="s">
        <v>2556</v>
      </c>
      <c r="B2534" s="7" t="s">
        <v>343</v>
      </c>
      <c r="C2534" s="7" t="s">
        <v>2719</v>
      </c>
      <c r="D2534" s="7" t="s">
        <v>822</v>
      </c>
      <c r="E2534" s="14" t="s">
        <v>4913</v>
      </c>
      <c r="F2534" s="8">
        <v>235</v>
      </c>
      <c r="G2534" s="7" t="s">
        <v>4484</v>
      </c>
      <c r="H2534" s="7" t="s">
        <v>7036</v>
      </c>
      <c r="I2534" s="16">
        <v>2.4500000000000002</v>
      </c>
      <c r="J2534" s="7"/>
    </row>
    <row r="2535" spans="1:10" ht="19.75" customHeight="1" x14ac:dyDescent="0.15">
      <c r="A2535" s="7" t="s">
        <v>2556</v>
      </c>
      <c r="B2535" s="7" t="s">
        <v>343</v>
      </c>
      <c r="C2535" s="7" t="s">
        <v>2720</v>
      </c>
      <c r="D2535" s="7" t="s">
        <v>822</v>
      </c>
      <c r="E2535" s="14" t="s">
        <v>4914</v>
      </c>
      <c r="F2535" s="8">
        <v>373</v>
      </c>
      <c r="G2535" s="7" t="s">
        <v>4484</v>
      </c>
      <c r="H2535" s="7" t="s">
        <v>7009</v>
      </c>
      <c r="I2535" s="16">
        <v>4.2699999999999996</v>
      </c>
      <c r="J2535" s="7"/>
    </row>
    <row r="2536" spans="1:10" ht="19.75" customHeight="1" x14ac:dyDescent="0.15">
      <c r="A2536" s="7" t="s">
        <v>2556</v>
      </c>
      <c r="B2536" s="7" t="s">
        <v>343</v>
      </c>
      <c r="C2536" s="7" t="s">
        <v>2721</v>
      </c>
      <c r="D2536" s="7" t="s">
        <v>822</v>
      </c>
      <c r="E2536" s="14" t="s">
        <v>4914</v>
      </c>
      <c r="F2536" s="8">
        <v>550</v>
      </c>
      <c r="G2536" s="7" t="s">
        <v>4485</v>
      </c>
      <c r="H2536" s="7" t="s">
        <v>7012</v>
      </c>
      <c r="I2536" s="16">
        <v>4.2699999999999996</v>
      </c>
      <c r="J2536" s="7"/>
    </row>
    <row r="2537" spans="1:10" ht="19.75" customHeight="1" x14ac:dyDescent="0.15">
      <c r="A2537" s="7" t="s">
        <v>2556</v>
      </c>
      <c r="B2537" s="7" t="s">
        <v>343</v>
      </c>
      <c r="C2537" s="7" t="s">
        <v>2722</v>
      </c>
      <c r="D2537" s="7" t="s">
        <v>822</v>
      </c>
      <c r="E2537" s="14" t="s">
        <v>4914</v>
      </c>
      <c r="F2537" s="8">
        <v>550</v>
      </c>
      <c r="G2537" s="7" t="s">
        <v>4486</v>
      </c>
      <c r="H2537" s="7" t="s">
        <v>7011</v>
      </c>
      <c r="I2537" s="16">
        <v>4.2699999999999996</v>
      </c>
      <c r="J2537" s="7"/>
    </row>
    <row r="2538" spans="1:10" ht="19.75" customHeight="1" x14ac:dyDescent="0.15">
      <c r="A2538" s="7" t="s">
        <v>2556</v>
      </c>
      <c r="B2538" s="7" t="s">
        <v>343</v>
      </c>
      <c r="C2538" s="7" t="s">
        <v>2723</v>
      </c>
      <c r="D2538" s="7" t="s">
        <v>822</v>
      </c>
      <c r="E2538" s="14" t="s">
        <v>4914</v>
      </c>
      <c r="F2538" s="8">
        <v>550</v>
      </c>
      <c r="G2538" s="7" t="s">
        <v>4487</v>
      </c>
      <c r="H2538" s="7" t="s">
        <v>7010</v>
      </c>
      <c r="I2538" s="16">
        <v>4.2699999999999996</v>
      </c>
      <c r="J2538" s="7"/>
    </row>
    <row r="2539" spans="1:10" ht="19.75" customHeight="1" x14ac:dyDescent="0.15">
      <c r="A2539" s="7" t="s">
        <v>2556</v>
      </c>
      <c r="B2539" s="7" t="s">
        <v>343</v>
      </c>
      <c r="C2539" s="7" t="s">
        <v>2724</v>
      </c>
      <c r="D2539" s="7" t="s">
        <v>822</v>
      </c>
      <c r="E2539" s="14" t="s">
        <v>4914</v>
      </c>
      <c r="F2539" s="8">
        <v>710</v>
      </c>
      <c r="G2539" s="7" t="s">
        <v>4491</v>
      </c>
      <c r="H2539" s="7" t="s">
        <v>7013</v>
      </c>
      <c r="I2539" s="16">
        <v>4.2699999999999996</v>
      </c>
      <c r="J2539" s="7"/>
    </row>
    <row r="2540" spans="1:10" ht="19.75" customHeight="1" x14ac:dyDescent="0.15">
      <c r="A2540" s="7" t="s">
        <v>2556</v>
      </c>
      <c r="B2540" s="7" t="s">
        <v>343</v>
      </c>
      <c r="C2540" s="7" t="s">
        <v>2725</v>
      </c>
      <c r="D2540" s="7" t="s">
        <v>822</v>
      </c>
      <c r="E2540" s="14" t="s">
        <v>4915</v>
      </c>
      <c r="F2540" s="8">
        <v>388</v>
      </c>
      <c r="G2540" s="7" t="s">
        <v>4484</v>
      </c>
      <c r="H2540" s="7" t="s">
        <v>7021</v>
      </c>
      <c r="I2540" s="16">
        <v>3.9649999999999999</v>
      </c>
      <c r="J2540" s="7"/>
    </row>
    <row r="2541" spans="1:10" ht="19.75" customHeight="1" x14ac:dyDescent="0.15">
      <c r="A2541" s="7" t="s">
        <v>2556</v>
      </c>
      <c r="B2541" s="7" t="s">
        <v>343</v>
      </c>
      <c r="C2541" s="7" t="s">
        <v>2726</v>
      </c>
      <c r="D2541" s="7" t="s">
        <v>822</v>
      </c>
      <c r="E2541" s="14" t="s">
        <v>4915</v>
      </c>
      <c r="F2541" s="8">
        <v>601</v>
      </c>
      <c r="G2541" s="7" t="s">
        <v>4485</v>
      </c>
      <c r="H2541" s="7" t="s">
        <v>7025</v>
      </c>
      <c r="I2541" s="16">
        <v>3.9649999999999999</v>
      </c>
      <c r="J2541" s="7"/>
    </row>
    <row r="2542" spans="1:10" ht="19.75" customHeight="1" x14ac:dyDescent="0.15">
      <c r="A2542" s="7" t="s">
        <v>2556</v>
      </c>
      <c r="B2542" s="7" t="s">
        <v>343</v>
      </c>
      <c r="C2542" s="7" t="s">
        <v>2727</v>
      </c>
      <c r="D2542" s="7" t="s">
        <v>822</v>
      </c>
      <c r="E2542" s="14" t="s">
        <v>4915</v>
      </c>
      <c r="F2542" s="8">
        <v>601</v>
      </c>
      <c r="G2542" s="7" t="s">
        <v>4486</v>
      </c>
      <c r="H2542" s="7" t="s">
        <v>7023</v>
      </c>
      <c r="I2542" s="16">
        <v>3.9649999999999999</v>
      </c>
      <c r="J2542" s="7"/>
    </row>
    <row r="2543" spans="1:10" ht="19.75" customHeight="1" x14ac:dyDescent="0.15">
      <c r="A2543" s="7" t="s">
        <v>2556</v>
      </c>
      <c r="B2543" s="7" t="s">
        <v>343</v>
      </c>
      <c r="C2543" s="7" t="s">
        <v>2728</v>
      </c>
      <c r="D2543" s="7" t="s">
        <v>822</v>
      </c>
      <c r="E2543" s="14" t="s">
        <v>4915</v>
      </c>
      <c r="F2543" s="8">
        <v>601</v>
      </c>
      <c r="G2543" s="7" t="s">
        <v>4487</v>
      </c>
      <c r="H2543" s="7" t="s">
        <v>7022</v>
      </c>
      <c r="I2543" s="16">
        <v>3.9649999999999999</v>
      </c>
      <c r="J2543" s="7"/>
    </row>
    <row r="2544" spans="1:10" ht="19.75" customHeight="1" x14ac:dyDescent="0.15">
      <c r="A2544" s="7" t="s">
        <v>2556</v>
      </c>
      <c r="B2544" s="7" t="s">
        <v>343</v>
      </c>
      <c r="C2544" s="7" t="s">
        <v>2729</v>
      </c>
      <c r="D2544" s="7" t="s">
        <v>822</v>
      </c>
      <c r="E2544" s="14" t="s">
        <v>4915</v>
      </c>
      <c r="F2544" s="8">
        <v>601</v>
      </c>
      <c r="G2544" s="7" t="s">
        <v>4489</v>
      </c>
      <c r="H2544" s="7" t="s">
        <v>7024</v>
      </c>
      <c r="I2544" s="16">
        <v>3.9649999999999999</v>
      </c>
      <c r="J2544" s="7"/>
    </row>
    <row r="2545" spans="1:10" ht="19.75" customHeight="1" x14ac:dyDescent="0.15">
      <c r="A2545" s="7" t="s">
        <v>2556</v>
      </c>
      <c r="B2545" s="7" t="s">
        <v>343</v>
      </c>
      <c r="C2545" s="7" t="s">
        <v>2730</v>
      </c>
      <c r="D2545" s="7" t="s">
        <v>822</v>
      </c>
      <c r="E2545" s="14" t="s">
        <v>4915</v>
      </c>
      <c r="F2545" s="8">
        <v>854</v>
      </c>
      <c r="G2545" s="7" t="s">
        <v>4491</v>
      </c>
      <c r="H2545" s="7" t="s">
        <v>7026</v>
      </c>
      <c r="I2545" s="16">
        <v>3.9649999999999999</v>
      </c>
      <c r="J2545" s="7"/>
    </row>
    <row r="2546" spans="1:10" ht="19.75" customHeight="1" x14ac:dyDescent="0.15">
      <c r="A2546" s="7" t="s">
        <v>2556</v>
      </c>
      <c r="B2546" s="7" t="s">
        <v>343</v>
      </c>
      <c r="C2546" s="7" t="s">
        <v>2731</v>
      </c>
      <c r="D2546" s="7" t="s">
        <v>822</v>
      </c>
      <c r="E2546" s="14" t="s">
        <v>4915</v>
      </c>
      <c r="F2546" s="8">
        <v>854</v>
      </c>
      <c r="G2546" s="7" t="s">
        <v>4493</v>
      </c>
      <c r="H2546" s="7" t="s">
        <v>7027</v>
      </c>
      <c r="I2546" s="16">
        <v>3.9649999999999999</v>
      </c>
      <c r="J2546" s="7"/>
    </row>
    <row r="2547" spans="1:10" ht="19.75" customHeight="1" x14ac:dyDescent="0.15">
      <c r="A2547" s="7" t="s">
        <v>2556</v>
      </c>
      <c r="B2547" s="7" t="s">
        <v>343</v>
      </c>
      <c r="C2547" s="7" t="s">
        <v>2732</v>
      </c>
      <c r="D2547" s="7" t="s">
        <v>822</v>
      </c>
      <c r="E2547" s="14" t="s">
        <v>4915</v>
      </c>
      <c r="F2547" s="8">
        <v>320</v>
      </c>
      <c r="G2547" s="7" t="s">
        <v>4484</v>
      </c>
      <c r="H2547" s="7" t="s">
        <v>7002</v>
      </c>
      <c r="I2547" s="16">
        <v>3.65</v>
      </c>
      <c r="J2547" s="7"/>
    </row>
    <row r="2548" spans="1:10" ht="19.75" customHeight="1" x14ac:dyDescent="0.15">
      <c r="A2548" s="7" t="s">
        <v>2556</v>
      </c>
      <c r="B2548" s="7" t="s">
        <v>343</v>
      </c>
      <c r="C2548" s="7" t="s">
        <v>2733</v>
      </c>
      <c r="D2548" s="7" t="s">
        <v>822</v>
      </c>
      <c r="E2548" s="14" t="s">
        <v>4915</v>
      </c>
      <c r="F2548" s="8">
        <v>496</v>
      </c>
      <c r="G2548" s="7" t="s">
        <v>4485</v>
      </c>
      <c r="H2548" s="7" t="s">
        <v>7006</v>
      </c>
      <c r="I2548" s="16">
        <v>3.65</v>
      </c>
      <c r="J2548" s="7"/>
    </row>
    <row r="2549" spans="1:10" ht="19.75" customHeight="1" x14ac:dyDescent="0.15">
      <c r="A2549" s="7" t="s">
        <v>2556</v>
      </c>
      <c r="B2549" s="7" t="s">
        <v>343</v>
      </c>
      <c r="C2549" s="7" t="s">
        <v>2734</v>
      </c>
      <c r="D2549" s="7" t="s">
        <v>822</v>
      </c>
      <c r="E2549" s="14" t="s">
        <v>4915</v>
      </c>
      <c r="F2549" s="8">
        <v>496</v>
      </c>
      <c r="G2549" s="7" t="s">
        <v>4486</v>
      </c>
      <c r="H2549" s="7" t="s">
        <v>7004</v>
      </c>
      <c r="I2549" s="16">
        <v>3.65</v>
      </c>
      <c r="J2549" s="7"/>
    </row>
    <row r="2550" spans="1:10" ht="19.75" customHeight="1" x14ac:dyDescent="0.15">
      <c r="A2550" s="7" t="s">
        <v>2556</v>
      </c>
      <c r="B2550" s="7" t="s">
        <v>343</v>
      </c>
      <c r="C2550" s="7" t="s">
        <v>2735</v>
      </c>
      <c r="D2550" s="7" t="s">
        <v>822</v>
      </c>
      <c r="E2550" s="14" t="s">
        <v>4915</v>
      </c>
      <c r="F2550" s="8">
        <v>496</v>
      </c>
      <c r="G2550" s="7" t="s">
        <v>4487</v>
      </c>
      <c r="H2550" s="7" t="s">
        <v>7003</v>
      </c>
      <c r="I2550" s="16">
        <v>3.65</v>
      </c>
      <c r="J2550" s="7"/>
    </row>
    <row r="2551" spans="1:10" ht="19.75" customHeight="1" x14ac:dyDescent="0.15">
      <c r="A2551" s="7" t="s">
        <v>2556</v>
      </c>
      <c r="B2551" s="7" t="s">
        <v>343</v>
      </c>
      <c r="C2551" s="7" t="s">
        <v>2736</v>
      </c>
      <c r="D2551" s="7" t="s">
        <v>822</v>
      </c>
      <c r="E2551" s="14" t="s">
        <v>4915</v>
      </c>
      <c r="F2551" s="8">
        <v>496</v>
      </c>
      <c r="G2551" s="7" t="s">
        <v>4489</v>
      </c>
      <c r="H2551" s="7" t="s">
        <v>7005</v>
      </c>
      <c r="I2551" s="16">
        <v>3.65</v>
      </c>
      <c r="J2551" s="7"/>
    </row>
    <row r="2552" spans="1:10" ht="19.75" customHeight="1" x14ac:dyDescent="0.15">
      <c r="A2552" s="7" t="s">
        <v>2556</v>
      </c>
      <c r="B2552" s="7" t="s">
        <v>343</v>
      </c>
      <c r="C2552" s="7" t="s">
        <v>2737</v>
      </c>
      <c r="D2552" s="7" t="s">
        <v>822</v>
      </c>
      <c r="E2552" s="14" t="s">
        <v>4915</v>
      </c>
      <c r="F2552" s="8">
        <v>705</v>
      </c>
      <c r="G2552" s="7" t="s">
        <v>4491</v>
      </c>
      <c r="H2552" s="7" t="s">
        <v>7007</v>
      </c>
      <c r="I2552" s="16">
        <v>3.65</v>
      </c>
      <c r="J2552" s="7"/>
    </row>
    <row r="2553" spans="1:10" ht="19.75" customHeight="1" x14ac:dyDescent="0.15">
      <c r="A2553" s="7" t="s">
        <v>2556</v>
      </c>
      <c r="B2553" s="7" t="s">
        <v>343</v>
      </c>
      <c r="C2553" s="7" t="s">
        <v>2738</v>
      </c>
      <c r="D2553" s="7" t="s">
        <v>822</v>
      </c>
      <c r="E2553" s="14" t="s">
        <v>4915</v>
      </c>
      <c r="F2553" s="8">
        <v>705</v>
      </c>
      <c r="G2553" s="7" t="s">
        <v>4493</v>
      </c>
      <c r="H2553" s="7" t="s">
        <v>7008</v>
      </c>
      <c r="I2553" s="16">
        <v>3.65</v>
      </c>
      <c r="J2553" s="7"/>
    </row>
    <row r="2554" spans="1:10" ht="19.75" customHeight="1" x14ac:dyDescent="0.15">
      <c r="A2554" s="7" t="s">
        <v>2556</v>
      </c>
      <c r="B2554" s="7" t="s">
        <v>343</v>
      </c>
      <c r="C2554" s="7" t="s">
        <v>2739</v>
      </c>
      <c r="D2554" s="7" t="s">
        <v>822</v>
      </c>
      <c r="E2554" s="14" t="s">
        <v>4916</v>
      </c>
      <c r="F2554" s="8">
        <v>388</v>
      </c>
      <c r="G2554" s="7" t="s">
        <v>4484</v>
      </c>
      <c r="H2554" s="7" t="s">
        <v>6974</v>
      </c>
      <c r="I2554" s="16">
        <v>3.9649999999999999</v>
      </c>
      <c r="J2554" s="7"/>
    </row>
    <row r="2555" spans="1:10" ht="19.75" customHeight="1" x14ac:dyDescent="0.15">
      <c r="A2555" s="7" t="s">
        <v>2556</v>
      </c>
      <c r="B2555" s="7" t="s">
        <v>343</v>
      </c>
      <c r="C2555" s="7" t="s">
        <v>2740</v>
      </c>
      <c r="D2555" s="7" t="s">
        <v>822</v>
      </c>
      <c r="E2555" s="14" t="s">
        <v>4916</v>
      </c>
      <c r="F2555" s="8">
        <v>601</v>
      </c>
      <c r="G2555" s="7" t="s">
        <v>4485</v>
      </c>
      <c r="H2555" s="7" t="s">
        <v>6978</v>
      </c>
      <c r="I2555" s="16">
        <v>3.9649999999999999</v>
      </c>
      <c r="J2555" s="7"/>
    </row>
    <row r="2556" spans="1:10" ht="19.75" customHeight="1" x14ac:dyDescent="0.15">
      <c r="A2556" s="7" t="s">
        <v>2556</v>
      </c>
      <c r="B2556" s="7" t="s">
        <v>343</v>
      </c>
      <c r="C2556" s="7" t="s">
        <v>2741</v>
      </c>
      <c r="D2556" s="7" t="s">
        <v>822</v>
      </c>
      <c r="E2556" s="14" t="s">
        <v>4916</v>
      </c>
      <c r="F2556" s="8">
        <v>601</v>
      </c>
      <c r="G2556" s="7" t="s">
        <v>4486</v>
      </c>
      <c r="H2556" s="7" t="s">
        <v>6976</v>
      </c>
      <c r="I2556" s="16">
        <v>3.9649999999999999</v>
      </c>
      <c r="J2556" s="7"/>
    </row>
    <row r="2557" spans="1:10" ht="19.75" customHeight="1" x14ac:dyDescent="0.15">
      <c r="A2557" s="7" t="s">
        <v>2556</v>
      </c>
      <c r="B2557" s="7" t="s">
        <v>343</v>
      </c>
      <c r="C2557" s="7" t="s">
        <v>2742</v>
      </c>
      <c r="D2557" s="7" t="s">
        <v>822</v>
      </c>
      <c r="E2557" s="14" t="s">
        <v>4916</v>
      </c>
      <c r="F2557" s="8">
        <v>601</v>
      </c>
      <c r="G2557" s="7" t="s">
        <v>4487</v>
      </c>
      <c r="H2557" s="7" t="s">
        <v>6975</v>
      </c>
      <c r="I2557" s="16">
        <v>3.9649999999999999</v>
      </c>
      <c r="J2557" s="7"/>
    </row>
    <row r="2558" spans="1:10" ht="19.75" customHeight="1" x14ac:dyDescent="0.15">
      <c r="A2558" s="7" t="s">
        <v>2556</v>
      </c>
      <c r="B2558" s="7" t="s">
        <v>343</v>
      </c>
      <c r="C2558" s="7" t="s">
        <v>2743</v>
      </c>
      <c r="D2558" s="7" t="s">
        <v>822</v>
      </c>
      <c r="E2558" s="14" t="s">
        <v>4916</v>
      </c>
      <c r="F2558" s="8">
        <v>601</v>
      </c>
      <c r="G2558" s="7" t="s">
        <v>4489</v>
      </c>
      <c r="H2558" s="7" t="s">
        <v>6977</v>
      </c>
      <c r="I2558" s="16">
        <v>3.9649999999999999</v>
      </c>
      <c r="J2558" s="7"/>
    </row>
    <row r="2559" spans="1:10" ht="19.75" customHeight="1" x14ac:dyDescent="0.15">
      <c r="A2559" s="7" t="s">
        <v>2556</v>
      </c>
      <c r="B2559" s="7" t="s">
        <v>343</v>
      </c>
      <c r="C2559" s="7" t="s">
        <v>2744</v>
      </c>
      <c r="D2559" s="7" t="s">
        <v>822</v>
      </c>
      <c r="E2559" s="14" t="s">
        <v>4916</v>
      </c>
      <c r="F2559" s="8">
        <v>854</v>
      </c>
      <c r="G2559" s="7" t="s">
        <v>4491</v>
      </c>
      <c r="H2559" s="7" t="s">
        <v>6979</v>
      </c>
      <c r="I2559" s="16">
        <v>3.9649999999999999</v>
      </c>
      <c r="J2559" s="7"/>
    </row>
    <row r="2560" spans="1:10" ht="19.75" customHeight="1" x14ac:dyDescent="0.15">
      <c r="A2560" s="7" t="s">
        <v>2556</v>
      </c>
      <c r="B2560" s="7" t="s">
        <v>343</v>
      </c>
      <c r="C2560" s="7" t="s">
        <v>2745</v>
      </c>
      <c r="D2560" s="7" t="s">
        <v>822</v>
      </c>
      <c r="E2560" s="14" t="s">
        <v>4916</v>
      </c>
      <c r="F2560" s="8">
        <v>854</v>
      </c>
      <c r="G2560" s="7" t="s">
        <v>4493</v>
      </c>
      <c r="H2560" s="7" t="s">
        <v>6980</v>
      </c>
      <c r="I2560" s="16">
        <v>3.9649999999999999</v>
      </c>
      <c r="J2560" s="7"/>
    </row>
    <row r="2561" spans="1:10" ht="19.75" customHeight="1" x14ac:dyDescent="0.15">
      <c r="A2561" s="7" t="s">
        <v>2556</v>
      </c>
      <c r="B2561" s="7" t="s">
        <v>343</v>
      </c>
      <c r="C2561" s="7" t="s">
        <v>2746</v>
      </c>
      <c r="D2561" s="7" t="s">
        <v>822</v>
      </c>
      <c r="E2561" s="14" t="s">
        <v>4916</v>
      </c>
      <c r="F2561" s="8">
        <v>320</v>
      </c>
      <c r="G2561" s="7" t="s">
        <v>4484</v>
      </c>
      <c r="H2561" s="7" t="s">
        <v>6981</v>
      </c>
      <c r="I2561" s="16">
        <v>3.6</v>
      </c>
      <c r="J2561" s="7"/>
    </row>
    <row r="2562" spans="1:10" ht="19.75" customHeight="1" x14ac:dyDescent="0.15">
      <c r="A2562" s="7" t="s">
        <v>2556</v>
      </c>
      <c r="B2562" s="7" t="s">
        <v>343</v>
      </c>
      <c r="C2562" s="7" t="s">
        <v>2747</v>
      </c>
      <c r="D2562" s="7" t="s">
        <v>822</v>
      </c>
      <c r="E2562" s="14" t="s">
        <v>4916</v>
      </c>
      <c r="F2562" s="8">
        <v>496</v>
      </c>
      <c r="G2562" s="7" t="s">
        <v>4485</v>
      </c>
      <c r="H2562" s="7" t="s">
        <v>6985</v>
      </c>
      <c r="I2562" s="16">
        <v>3.6</v>
      </c>
      <c r="J2562" s="7"/>
    </row>
    <row r="2563" spans="1:10" ht="19.75" customHeight="1" x14ac:dyDescent="0.15">
      <c r="A2563" s="7" t="s">
        <v>2556</v>
      </c>
      <c r="B2563" s="7" t="s">
        <v>343</v>
      </c>
      <c r="C2563" s="7" t="s">
        <v>2748</v>
      </c>
      <c r="D2563" s="7" t="s">
        <v>822</v>
      </c>
      <c r="E2563" s="14" t="s">
        <v>4916</v>
      </c>
      <c r="F2563" s="8">
        <v>496</v>
      </c>
      <c r="G2563" s="7" t="s">
        <v>4486</v>
      </c>
      <c r="H2563" s="7" t="s">
        <v>6983</v>
      </c>
      <c r="I2563" s="16">
        <v>3.6</v>
      </c>
      <c r="J2563" s="7"/>
    </row>
    <row r="2564" spans="1:10" ht="19.75" customHeight="1" x14ac:dyDescent="0.15">
      <c r="A2564" s="7" t="s">
        <v>2556</v>
      </c>
      <c r="B2564" s="7" t="s">
        <v>343</v>
      </c>
      <c r="C2564" s="7" t="s">
        <v>2749</v>
      </c>
      <c r="D2564" s="7" t="s">
        <v>822</v>
      </c>
      <c r="E2564" s="14" t="s">
        <v>4916</v>
      </c>
      <c r="F2564" s="8">
        <v>496</v>
      </c>
      <c r="G2564" s="7" t="s">
        <v>4487</v>
      </c>
      <c r="H2564" s="7" t="s">
        <v>6982</v>
      </c>
      <c r="I2564" s="16">
        <v>3.6</v>
      </c>
      <c r="J2564" s="7"/>
    </row>
    <row r="2565" spans="1:10" ht="19.75" customHeight="1" x14ac:dyDescent="0.15">
      <c r="A2565" s="7" t="s">
        <v>2556</v>
      </c>
      <c r="B2565" s="7" t="s">
        <v>343</v>
      </c>
      <c r="C2565" s="7" t="s">
        <v>2750</v>
      </c>
      <c r="D2565" s="7" t="s">
        <v>822</v>
      </c>
      <c r="E2565" s="14" t="s">
        <v>4916</v>
      </c>
      <c r="F2565" s="8">
        <v>496</v>
      </c>
      <c r="G2565" s="7" t="s">
        <v>4489</v>
      </c>
      <c r="H2565" s="7" t="s">
        <v>6984</v>
      </c>
      <c r="I2565" s="16">
        <v>3.6</v>
      </c>
      <c r="J2565" s="7"/>
    </row>
    <row r="2566" spans="1:10" ht="19.75" customHeight="1" x14ac:dyDescent="0.15">
      <c r="A2566" s="7" t="s">
        <v>2556</v>
      </c>
      <c r="B2566" s="7" t="s">
        <v>343</v>
      </c>
      <c r="C2566" s="7" t="s">
        <v>2751</v>
      </c>
      <c r="D2566" s="7" t="s">
        <v>822</v>
      </c>
      <c r="E2566" s="14" t="s">
        <v>4916</v>
      </c>
      <c r="F2566" s="8">
        <v>705</v>
      </c>
      <c r="G2566" s="7" t="s">
        <v>4491</v>
      </c>
      <c r="H2566" s="7" t="s">
        <v>6986</v>
      </c>
      <c r="I2566" s="16">
        <v>3.6</v>
      </c>
      <c r="J2566" s="7"/>
    </row>
    <row r="2567" spans="1:10" ht="19.75" customHeight="1" x14ac:dyDescent="0.15">
      <c r="A2567" s="7" t="s">
        <v>2556</v>
      </c>
      <c r="B2567" s="7" t="s">
        <v>343</v>
      </c>
      <c r="C2567" s="7" t="s">
        <v>2752</v>
      </c>
      <c r="D2567" s="7" t="s">
        <v>822</v>
      </c>
      <c r="E2567" s="14" t="s">
        <v>4916</v>
      </c>
      <c r="F2567" s="8">
        <v>705</v>
      </c>
      <c r="G2567" s="7" t="s">
        <v>4493</v>
      </c>
      <c r="H2567" s="7" t="s">
        <v>6987</v>
      </c>
      <c r="I2567" s="16">
        <v>3.6</v>
      </c>
      <c r="J2567" s="7"/>
    </row>
    <row r="2568" spans="1:10" ht="19.75" customHeight="1" x14ac:dyDescent="0.15">
      <c r="A2568" s="7" t="s">
        <v>2556</v>
      </c>
      <c r="B2568" s="7" t="s">
        <v>343</v>
      </c>
      <c r="C2568" s="7" t="s">
        <v>2753</v>
      </c>
      <c r="D2568" s="7" t="s">
        <v>822</v>
      </c>
      <c r="E2568" s="14" t="s">
        <v>4917</v>
      </c>
      <c r="F2568" s="8">
        <v>388</v>
      </c>
      <c r="G2568" s="7" t="s">
        <v>4484</v>
      </c>
      <c r="H2568" s="7" t="s">
        <v>7028</v>
      </c>
      <c r="I2568" s="16">
        <v>3.9649999999999999</v>
      </c>
      <c r="J2568" s="7"/>
    </row>
    <row r="2569" spans="1:10" ht="19.75" customHeight="1" x14ac:dyDescent="0.15">
      <c r="A2569" s="7" t="s">
        <v>2556</v>
      </c>
      <c r="B2569" s="7" t="s">
        <v>343</v>
      </c>
      <c r="C2569" s="7" t="s">
        <v>2754</v>
      </c>
      <c r="D2569" s="7" t="s">
        <v>822</v>
      </c>
      <c r="E2569" s="14" t="s">
        <v>4917</v>
      </c>
      <c r="F2569" s="8">
        <v>601</v>
      </c>
      <c r="G2569" s="7" t="s">
        <v>4485</v>
      </c>
      <c r="H2569" s="7" t="s">
        <v>7032</v>
      </c>
      <c r="I2569" s="16">
        <v>3.9649999999999999</v>
      </c>
      <c r="J2569" s="7"/>
    </row>
    <row r="2570" spans="1:10" ht="19.75" customHeight="1" x14ac:dyDescent="0.15">
      <c r="A2570" s="7" t="s">
        <v>2556</v>
      </c>
      <c r="B2570" s="7" t="s">
        <v>343</v>
      </c>
      <c r="C2570" s="7" t="s">
        <v>2755</v>
      </c>
      <c r="D2570" s="7" t="s">
        <v>822</v>
      </c>
      <c r="E2570" s="14" t="s">
        <v>4917</v>
      </c>
      <c r="F2570" s="8">
        <v>601</v>
      </c>
      <c r="G2570" s="7" t="s">
        <v>4486</v>
      </c>
      <c r="H2570" s="7" t="s">
        <v>7030</v>
      </c>
      <c r="I2570" s="16">
        <v>3.9649999999999999</v>
      </c>
      <c r="J2570" s="7"/>
    </row>
    <row r="2571" spans="1:10" ht="19.75" customHeight="1" x14ac:dyDescent="0.15">
      <c r="A2571" s="7" t="s">
        <v>2556</v>
      </c>
      <c r="B2571" s="7" t="s">
        <v>343</v>
      </c>
      <c r="C2571" s="7" t="s">
        <v>2756</v>
      </c>
      <c r="D2571" s="7" t="s">
        <v>822</v>
      </c>
      <c r="E2571" s="14" t="s">
        <v>4917</v>
      </c>
      <c r="F2571" s="8">
        <v>601</v>
      </c>
      <c r="G2571" s="7" t="s">
        <v>4487</v>
      </c>
      <c r="H2571" s="7" t="s">
        <v>7029</v>
      </c>
      <c r="I2571" s="16">
        <v>3.9649999999999999</v>
      </c>
      <c r="J2571" s="7"/>
    </row>
    <row r="2572" spans="1:10" ht="19.75" customHeight="1" x14ac:dyDescent="0.15">
      <c r="A2572" s="7" t="s">
        <v>2556</v>
      </c>
      <c r="B2572" s="7" t="s">
        <v>343</v>
      </c>
      <c r="C2572" s="7" t="s">
        <v>2757</v>
      </c>
      <c r="D2572" s="7" t="s">
        <v>822</v>
      </c>
      <c r="E2572" s="14" t="s">
        <v>4917</v>
      </c>
      <c r="F2572" s="8">
        <v>601</v>
      </c>
      <c r="G2572" s="7" t="s">
        <v>4489</v>
      </c>
      <c r="H2572" s="7" t="s">
        <v>7031</v>
      </c>
      <c r="I2572" s="16">
        <v>3.9649999999999999</v>
      </c>
      <c r="J2572" s="7"/>
    </row>
    <row r="2573" spans="1:10" ht="19.75" customHeight="1" x14ac:dyDescent="0.15">
      <c r="A2573" s="7" t="s">
        <v>2556</v>
      </c>
      <c r="B2573" s="7" t="s">
        <v>343</v>
      </c>
      <c r="C2573" s="7" t="s">
        <v>2758</v>
      </c>
      <c r="D2573" s="7" t="s">
        <v>822</v>
      </c>
      <c r="E2573" s="14" t="s">
        <v>4917</v>
      </c>
      <c r="F2573" s="8">
        <v>854</v>
      </c>
      <c r="G2573" s="7" t="s">
        <v>4491</v>
      </c>
      <c r="H2573" s="7" t="s">
        <v>7033</v>
      </c>
      <c r="I2573" s="16">
        <v>3.9649999999999999</v>
      </c>
      <c r="J2573" s="7"/>
    </row>
    <row r="2574" spans="1:10" ht="19.75" customHeight="1" x14ac:dyDescent="0.15">
      <c r="A2574" s="7" t="s">
        <v>2556</v>
      </c>
      <c r="B2574" s="7" t="s">
        <v>343</v>
      </c>
      <c r="C2574" s="7" t="s">
        <v>2759</v>
      </c>
      <c r="D2574" s="7" t="s">
        <v>822</v>
      </c>
      <c r="E2574" s="14" t="s">
        <v>4917</v>
      </c>
      <c r="F2574" s="8">
        <v>854</v>
      </c>
      <c r="G2574" s="7" t="s">
        <v>4493</v>
      </c>
      <c r="H2574" s="7" t="s">
        <v>7034</v>
      </c>
      <c r="I2574" s="16">
        <v>3.9649999999999999</v>
      </c>
      <c r="J2574" s="7"/>
    </row>
    <row r="2575" spans="1:10" ht="19.75" customHeight="1" x14ac:dyDescent="0.15">
      <c r="A2575" s="7" t="s">
        <v>2556</v>
      </c>
      <c r="B2575" s="7" t="s">
        <v>343</v>
      </c>
      <c r="C2575" s="7" t="s">
        <v>2760</v>
      </c>
      <c r="D2575" s="7" t="s">
        <v>822</v>
      </c>
      <c r="E2575" s="14" t="s">
        <v>4917</v>
      </c>
      <c r="F2575" s="8">
        <v>320</v>
      </c>
      <c r="G2575" s="7" t="s">
        <v>4484</v>
      </c>
      <c r="H2575" s="7" t="s">
        <v>6995</v>
      </c>
      <c r="I2575" s="16">
        <v>3.6280000000000001</v>
      </c>
      <c r="J2575" s="7"/>
    </row>
    <row r="2576" spans="1:10" ht="19.75" customHeight="1" x14ac:dyDescent="0.15">
      <c r="A2576" s="7" t="s">
        <v>2556</v>
      </c>
      <c r="B2576" s="7" t="s">
        <v>343</v>
      </c>
      <c r="C2576" s="7" t="s">
        <v>2761</v>
      </c>
      <c r="D2576" s="7" t="s">
        <v>822</v>
      </c>
      <c r="E2576" s="14" t="s">
        <v>4917</v>
      </c>
      <c r="F2576" s="8">
        <v>496</v>
      </c>
      <c r="G2576" s="7" t="s">
        <v>4485</v>
      </c>
      <c r="H2576" s="7" t="s">
        <v>6999</v>
      </c>
      <c r="I2576" s="16">
        <v>3.6280000000000001</v>
      </c>
      <c r="J2576" s="7"/>
    </row>
    <row r="2577" spans="1:10" ht="19.75" customHeight="1" x14ac:dyDescent="0.15">
      <c r="A2577" s="7" t="s">
        <v>2556</v>
      </c>
      <c r="B2577" s="7" t="s">
        <v>343</v>
      </c>
      <c r="C2577" s="7" t="s">
        <v>2762</v>
      </c>
      <c r="D2577" s="7" t="s">
        <v>822</v>
      </c>
      <c r="E2577" s="14" t="s">
        <v>4917</v>
      </c>
      <c r="F2577" s="8">
        <v>496</v>
      </c>
      <c r="G2577" s="7" t="s">
        <v>4486</v>
      </c>
      <c r="H2577" s="7" t="s">
        <v>6997</v>
      </c>
      <c r="I2577" s="16">
        <v>3.6280000000000001</v>
      </c>
      <c r="J2577" s="7"/>
    </row>
    <row r="2578" spans="1:10" ht="19.75" customHeight="1" x14ac:dyDescent="0.15">
      <c r="A2578" s="7" t="s">
        <v>2556</v>
      </c>
      <c r="B2578" s="7" t="s">
        <v>343</v>
      </c>
      <c r="C2578" s="7" t="s">
        <v>2763</v>
      </c>
      <c r="D2578" s="7" t="s">
        <v>822</v>
      </c>
      <c r="E2578" s="14" t="s">
        <v>4917</v>
      </c>
      <c r="F2578" s="8">
        <v>496</v>
      </c>
      <c r="G2578" s="7" t="s">
        <v>4487</v>
      </c>
      <c r="H2578" s="7" t="s">
        <v>6996</v>
      </c>
      <c r="I2578" s="16">
        <v>3.6280000000000001</v>
      </c>
      <c r="J2578" s="7"/>
    </row>
    <row r="2579" spans="1:10" ht="19.75" customHeight="1" x14ac:dyDescent="0.15">
      <c r="A2579" s="7" t="s">
        <v>2556</v>
      </c>
      <c r="B2579" s="7" t="s">
        <v>343</v>
      </c>
      <c r="C2579" s="7" t="s">
        <v>2764</v>
      </c>
      <c r="D2579" s="7" t="s">
        <v>822</v>
      </c>
      <c r="E2579" s="14" t="s">
        <v>4917</v>
      </c>
      <c r="F2579" s="8">
        <v>496</v>
      </c>
      <c r="G2579" s="7" t="s">
        <v>4489</v>
      </c>
      <c r="H2579" s="7" t="s">
        <v>6998</v>
      </c>
      <c r="I2579" s="16">
        <v>3.6280000000000001</v>
      </c>
      <c r="J2579" s="7"/>
    </row>
    <row r="2580" spans="1:10" ht="19.75" customHeight="1" x14ac:dyDescent="0.15">
      <c r="A2580" s="7" t="s">
        <v>2556</v>
      </c>
      <c r="B2580" s="7" t="s">
        <v>343</v>
      </c>
      <c r="C2580" s="7" t="s">
        <v>2765</v>
      </c>
      <c r="D2580" s="7" t="s">
        <v>822</v>
      </c>
      <c r="E2580" s="14" t="s">
        <v>4917</v>
      </c>
      <c r="F2580" s="8">
        <v>705</v>
      </c>
      <c r="G2580" s="7" t="s">
        <v>4491</v>
      </c>
      <c r="H2580" s="7" t="s">
        <v>7000</v>
      </c>
      <c r="I2580" s="16">
        <v>3.6280000000000001</v>
      </c>
      <c r="J2580" s="7"/>
    </row>
    <row r="2581" spans="1:10" ht="19.75" customHeight="1" x14ac:dyDescent="0.15">
      <c r="A2581" s="7" t="s">
        <v>2556</v>
      </c>
      <c r="B2581" s="7" t="s">
        <v>343</v>
      </c>
      <c r="C2581" s="7" t="s">
        <v>2766</v>
      </c>
      <c r="D2581" s="7" t="s">
        <v>822</v>
      </c>
      <c r="E2581" s="14" t="s">
        <v>4917</v>
      </c>
      <c r="F2581" s="8">
        <v>705</v>
      </c>
      <c r="G2581" s="7" t="s">
        <v>4493</v>
      </c>
      <c r="H2581" s="7" t="s">
        <v>7001</v>
      </c>
      <c r="I2581" s="16">
        <v>3.6280000000000001</v>
      </c>
      <c r="J2581" s="7"/>
    </row>
    <row r="2582" spans="1:10" ht="19.75" customHeight="1" x14ac:dyDescent="0.15">
      <c r="A2582" s="7" t="s">
        <v>2556</v>
      </c>
      <c r="B2582" s="7" t="s">
        <v>343</v>
      </c>
      <c r="C2582" s="7" t="s">
        <v>2767</v>
      </c>
      <c r="D2582" s="7" t="s">
        <v>822</v>
      </c>
      <c r="E2582" s="14" t="s">
        <v>4918</v>
      </c>
      <c r="F2582" s="8">
        <v>388</v>
      </c>
      <c r="G2582" s="7" t="s">
        <v>4484</v>
      </c>
      <c r="H2582" s="7" t="s">
        <v>7014</v>
      </c>
      <c r="I2582" s="16">
        <v>3.9649999999999999</v>
      </c>
      <c r="J2582" s="7"/>
    </row>
    <row r="2583" spans="1:10" ht="19.75" customHeight="1" x14ac:dyDescent="0.15">
      <c r="A2583" s="7" t="s">
        <v>2556</v>
      </c>
      <c r="B2583" s="7" t="s">
        <v>343</v>
      </c>
      <c r="C2583" s="7" t="s">
        <v>2768</v>
      </c>
      <c r="D2583" s="7" t="s">
        <v>822</v>
      </c>
      <c r="E2583" s="14" t="s">
        <v>4918</v>
      </c>
      <c r="F2583" s="8">
        <v>601</v>
      </c>
      <c r="G2583" s="7" t="s">
        <v>4485</v>
      </c>
      <c r="H2583" s="7" t="s">
        <v>7018</v>
      </c>
      <c r="I2583" s="16">
        <v>3.9649999999999999</v>
      </c>
      <c r="J2583" s="7"/>
    </row>
    <row r="2584" spans="1:10" ht="19.75" customHeight="1" x14ac:dyDescent="0.15">
      <c r="A2584" s="7" t="s">
        <v>2556</v>
      </c>
      <c r="B2584" s="7" t="s">
        <v>343</v>
      </c>
      <c r="C2584" s="7" t="s">
        <v>2769</v>
      </c>
      <c r="D2584" s="7" t="s">
        <v>822</v>
      </c>
      <c r="E2584" s="14" t="s">
        <v>4918</v>
      </c>
      <c r="F2584" s="8">
        <v>601</v>
      </c>
      <c r="G2584" s="7" t="s">
        <v>4486</v>
      </c>
      <c r="H2584" s="7" t="s">
        <v>7016</v>
      </c>
      <c r="I2584" s="16">
        <v>3.9649999999999999</v>
      </c>
      <c r="J2584" s="7"/>
    </row>
    <row r="2585" spans="1:10" ht="19.75" customHeight="1" x14ac:dyDescent="0.15">
      <c r="A2585" s="7" t="s">
        <v>2556</v>
      </c>
      <c r="B2585" s="7" t="s">
        <v>343</v>
      </c>
      <c r="C2585" s="7" t="s">
        <v>2770</v>
      </c>
      <c r="D2585" s="7" t="s">
        <v>822</v>
      </c>
      <c r="E2585" s="14" t="s">
        <v>4918</v>
      </c>
      <c r="F2585" s="8">
        <v>601</v>
      </c>
      <c r="G2585" s="7" t="s">
        <v>4487</v>
      </c>
      <c r="H2585" s="7" t="s">
        <v>7015</v>
      </c>
      <c r="I2585" s="16">
        <v>3.9649999999999999</v>
      </c>
      <c r="J2585" s="7"/>
    </row>
    <row r="2586" spans="1:10" ht="19.75" customHeight="1" x14ac:dyDescent="0.15">
      <c r="A2586" s="7" t="s">
        <v>2556</v>
      </c>
      <c r="B2586" s="7" t="s">
        <v>343</v>
      </c>
      <c r="C2586" s="7" t="s">
        <v>2771</v>
      </c>
      <c r="D2586" s="7" t="s">
        <v>822</v>
      </c>
      <c r="E2586" s="14" t="s">
        <v>4918</v>
      </c>
      <c r="F2586" s="8">
        <v>601</v>
      </c>
      <c r="G2586" s="7" t="s">
        <v>4489</v>
      </c>
      <c r="H2586" s="7" t="s">
        <v>7017</v>
      </c>
      <c r="I2586" s="16">
        <v>3.9649999999999999</v>
      </c>
      <c r="J2586" s="7"/>
    </row>
    <row r="2587" spans="1:10" ht="19.75" customHeight="1" x14ac:dyDescent="0.15">
      <c r="A2587" s="7" t="s">
        <v>2556</v>
      </c>
      <c r="B2587" s="7" t="s">
        <v>343</v>
      </c>
      <c r="C2587" s="7" t="s">
        <v>2772</v>
      </c>
      <c r="D2587" s="7" t="s">
        <v>822</v>
      </c>
      <c r="E2587" s="14" t="s">
        <v>4918</v>
      </c>
      <c r="F2587" s="8">
        <v>854</v>
      </c>
      <c r="G2587" s="7" t="s">
        <v>4491</v>
      </c>
      <c r="H2587" s="7" t="s">
        <v>7019</v>
      </c>
      <c r="I2587" s="16">
        <v>3.9649999999999999</v>
      </c>
      <c r="J2587" s="7"/>
    </row>
    <row r="2588" spans="1:10" ht="19.75" customHeight="1" x14ac:dyDescent="0.15">
      <c r="A2588" s="7" t="s">
        <v>2556</v>
      </c>
      <c r="B2588" s="7" t="s">
        <v>343</v>
      </c>
      <c r="C2588" s="7" t="s">
        <v>2773</v>
      </c>
      <c r="D2588" s="7" t="s">
        <v>822</v>
      </c>
      <c r="E2588" s="14" t="s">
        <v>4918</v>
      </c>
      <c r="F2588" s="8">
        <v>854</v>
      </c>
      <c r="G2588" s="7" t="s">
        <v>4493</v>
      </c>
      <c r="H2588" s="7" t="s">
        <v>7020</v>
      </c>
      <c r="I2588" s="16">
        <v>3.9649999999999999</v>
      </c>
      <c r="J2588" s="7"/>
    </row>
    <row r="2589" spans="1:10" ht="19.75" customHeight="1" x14ac:dyDescent="0.15">
      <c r="A2589" s="7" t="s">
        <v>2556</v>
      </c>
      <c r="B2589" s="7" t="s">
        <v>343</v>
      </c>
      <c r="C2589" s="7" t="s">
        <v>2774</v>
      </c>
      <c r="D2589" s="7" t="s">
        <v>822</v>
      </c>
      <c r="E2589" s="14" t="s">
        <v>4918</v>
      </c>
      <c r="F2589" s="8">
        <v>320</v>
      </c>
      <c r="G2589" s="7" t="s">
        <v>4484</v>
      </c>
      <c r="H2589" s="7" t="s">
        <v>6988</v>
      </c>
      <c r="I2589" s="16">
        <v>3.556</v>
      </c>
      <c r="J2589" s="7"/>
    </row>
    <row r="2590" spans="1:10" ht="19.75" customHeight="1" x14ac:dyDescent="0.15">
      <c r="A2590" s="7" t="s">
        <v>2556</v>
      </c>
      <c r="B2590" s="7" t="s">
        <v>343</v>
      </c>
      <c r="C2590" s="7" t="s">
        <v>2775</v>
      </c>
      <c r="D2590" s="7" t="s">
        <v>822</v>
      </c>
      <c r="E2590" s="14" t="s">
        <v>4918</v>
      </c>
      <c r="F2590" s="8">
        <v>496</v>
      </c>
      <c r="G2590" s="7" t="s">
        <v>4485</v>
      </c>
      <c r="H2590" s="7" t="s">
        <v>6992</v>
      </c>
      <c r="I2590" s="16">
        <v>3.556</v>
      </c>
      <c r="J2590" s="7"/>
    </row>
    <row r="2591" spans="1:10" ht="19.75" customHeight="1" x14ac:dyDescent="0.15">
      <c r="A2591" s="7" t="s">
        <v>2556</v>
      </c>
      <c r="B2591" s="7" t="s">
        <v>343</v>
      </c>
      <c r="C2591" s="7" t="s">
        <v>2776</v>
      </c>
      <c r="D2591" s="7" t="s">
        <v>822</v>
      </c>
      <c r="E2591" s="14" t="s">
        <v>4918</v>
      </c>
      <c r="F2591" s="8">
        <v>496</v>
      </c>
      <c r="G2591" s="7" t="s">
        <v>4486</v>
      </c>
      <c r="H2591" s="7" t="s">
        <v>6990</v>
      </c>
      <c r="I2591" s="16">
        <v>3.556</v>
      </c>
      <c r="J2591" s="7"/>
    </row>
    <row r="2592" spans="1:10" ht="19.75" customHeight="1" x14ac:dyDescent="0.15">
      <c r="A2592" s="7" t="s">
        <v>2556</v>
      </c>
      <c r="B2592" s="7" t="s">
        <v>343</v>
      </c>
      <c r="C2592" s="7" t="s">
        <v>2777</v>
      </c>
      <c r="D2592" s="7" t="s">
        <v>822</v>
      </c>
      <c r="E2592" s="14" t="s">
        <v>4918</v>
      </c>
      <c r="F2592" s="8">
        <v>496</v>
      </c>
      <c r="G2592" s="7" t="s">
        <v>4487</v>
      </c>
      <c r="H2592" s="7" t="s">
        <v>6989</v>
      </c>
      <c r="I2592" s="16">
        <v>3.556</v>
      </c>
      <c r="J2592" s="7"/>
    </row>
    <row r="2593" spans="1:10" ht="19.75" customHeight="1" x14ac:dyDescent="0.15">
      <c r="A2593" s="7" t="s">
        <v>2556</v>
      </c>
      <c r="B2593" s="7" t="s">
        <v>343</v>
      </c>
      <c r="C2593" s="7" t="s">
        <v>2778</v>
      </c>
      <c r="D2593" s="7" t="s">
        <v>822</v>
      </c>
      <c r="E2593" s="14" t="s">
        <v>4918</v>
      </c>
      <c r="F2593" s="8">
        <v>496</v>
      </c>
      <c r="G2593" s="7" t="s">
        <v>4489</v>
      </c>
      <c r="H2593" s="7" t="s">
        <v>6991</v>
      </c>
      <c r="I2593" s="16">
        <v>3.556</v>
      </c>
      <c r="J2593" s="7"/>
    </row>
    <row r="2594" spans="1:10" ht="19.75" customHeight="1" x14ac:dyDescent="0.15">
      <c r="A2594" s="7" t="s">
        <v>2556</v>
      </c>
      <c r="B2594" s="7" t="s">
        <v>343</v>
      </c>
      <c r="C2594" s="7" t="s">
        <v>2779</v>
      </c>
      <c r="D2594" s="7" t="s">
        <v>822</v>
      </c>
      <c r="E2594" s="14" t="s">
        <v>4918</v>
      </c>
      <c r="F2594" s="8">
        <v>705</v>
      </c>
      <c r="G2594" s="7" t="s">
        <v>4491</v>
      </c>
      <c r="H2594" s="7" t="s">
        <v>6993</v>
      </c>
      <c r="I2594" s="16">
        <v>3.556</v>
      </c>
      <c r="J2594" s="7"/>
    </row>
    <row r="2595" spans="1:10" ht="19.75" customHeight="1" x14ac:dyDescent="0.15">
      <c r="A2595" s="7" t="s">
        <v>2556</v>
      </c>
      <c r="B2595" s="7" t="s">
        <v>343</v>
      </c>
      <c r="C2595" s="7" t="s">
        <v>2780</v>
      </c>
      <c r="D2595" s="7" t="s">
        <v>822</v>
      </c>
      <c r="E2595" s="14" t="s">
        <v>4918</v>
      </c>
      <c r="F2595" s="8">
        <v>705</v>
      </c>
      <c r="G2595" s="7" t="s">
        <v>4493</v>
      </c>
      <c r="H2595" s="7" t="s">
        <v>6994</v>
      </c>
      <c r="I2595" s="16">
        <v>3.556</v>
      </c>
      <c r="J2595" s="7"/>
    </row>
    <row r="2596" spans="1:10" ht="19.75" customHeight="1" x14ac:dyDescent="0.15">
      <c r="A2596" s="7" t="s">
        <v>2556</v>
      </c>
      <c r="B2596" s="7"/>
      <c r="C2596" s="7" t="s">
        <v>2781</v>
      </c>
      <c r="D2596" s="7" t="s">
        <v>822</v>
      </c>
      <c r="E2596" s="14" t="s">
        <v>4919</v>
      </c>
      <c r="F2596" s="8">
        <v>326</v>
      </c>
      <c r="G2596" s="7" t="s">
        <v>4484</v>
      </c>
      <c r="H2596" s="7" t="s">
        <v>6939</v>
      </c>
      <c r="I2596" s="16">
        <v>3.4</v>
      </c>
      <c r="J2596" s="7"/>
    </row>
    <row r="2597" spans="1:10" ht="19.75" customHeight="1" x14ac:dyDescent="0.15">
      <c r="A2597" s="7" t="s">
        <v>2556</v>
      </c>
      <c r="B2597" s="7"/>
      <c r="C2597" s="7" t="s">
        <v>2782</v>
      </c>
      <c r="D2597" s="7" t="s">
        <v>822</v>
      </c>
      <c r="E2597" s="14" t="s">
        <v>4919</v>
      </c>
      <c r="F2597" s="8">
        <v>505</v>
      </c>
      <c r="G2597" s="7" t="s">
        <v>4485</v>
      </c>
      <c r="H2597" s="7" t="s">
        <v>6942</v>
      </c>
      <c r="I2597" s="16">
        <v>3.4</v>
      </c>
      <c r="J2597" s="7"/>
    </row>
    <row r="2598" spans="1:10" ht="19.75" customHeight="1" x14ac:dyDescent="0.15">
      <c r="A2598" s="7" t="s">
        <v>2556</v>
      </c>
      <c r="B2598" s="7"/>
      <c r="C2598" s="7" t="s">
        <v>2783</v>
      </c>
      <c r="D2598" s="7" t="s">
        <v>822</v>
      </c>
      <c r="E2598" s="14" t="s">
        <v>4919</v>
      </c>
      <c r="F2598" s="8">
        <v>505</v>
      </c>
      <c r="G2598" s="7" t="s">
        <v>4486</v>
      </c>
      <c r="H2598" s="7" t="s">
        <v>6941</v>
      </c>
      <c r="I2598" s="16">
        <v>3.4</v>
      </c>
      <c r="J2598" s="7"/>
    </row>
    <row r="2599" spans="1:10" ht="19.75" customHeight="1" x14ac:dyDescent="0.15">
      <c r="A2599" s="7" t="s">
        <v>2556</v>
      </c>
      <c r="B2599" s="7"/>
      <c r="C2599" s="7" t="s">
        <v>2784</v>
      </c>
      <c r="D2599" s="7" t="s">
        <v>822</v>
      </c>
      <c r="E2599" s="14" t="s">
        <v>4919</v>
      </c>
      <c r="F2599" s="8">
        <v>505</v>
      </c>
      <c r="G2599" s="7" t="s">
        <v>4487</v>
      </c>
      <c r="H2599" s="7" t="s">
        <v>6940</v>
      </c>
      <c r="I2599" s="16">
        <v>3.4</v>
      </c>
      <c r="J2599" s="7"/>
    </row>
    <row r="2600" spans="1:10" ht="19.75" customHeight="1" x14ac:dyDescent="0.15">
      <c r="A2600" s="7" t="s">
        <v>2556</v>
      </c>
      <c r="B2600" s="7"/>
      <c r="C2600" s="7" t="s">
        <v>2785</v>
      </c>
      <c r="D2600" s="7" t="s">
        <v>822</v>
      </c>
      <c r="E2600" s="14" t="s">
        <v>4919</v>
      </c>
      <c r="F2600" s="8">
        <v>716</v>
      </c>
      <c r="G2600" s="7" t="s">
        <v>4491</v>
      </c>
      <c r="H2600" s="7" t="s">
        <v>6943</v>
      </c>
      <c r="I2600" s="16">
        <v>3.4</v>
      </c>
      <c r="J2600" s="7"/>
    </row>
    <row r="2601" spans="1:10" ht="19.75" customHeight="1" x14ac:dyDescent="0.15">
      <c r="A2601" s="7" t="s">
        <v>2556</v>
      </c>
      <c r="B2601" s="7" t="s">
        <v>343</v>
      </c>
      <c r="C2601" s="7" t="s">
        <v>2786</v>
      </c>
      <c r="D2601" s="7" t="s">
        <v>822</v>
      </c>
      <c r="E2601" s="14" t="s">
        <v>4920</v>
      </c>
      <c r="F2601" s="8">
        <v>341</v>
      </c>
      <c r="G2601" s="7" t="s">
        <v>4484</v>
      </c>
      <c r="H2601" s="7" t="s">
        <v>6965</v>
      </c>
      <c r="I2601" s="16">
        <v>1.4339999999999999</v>
      </c>
      <c r="J2601" s="7"/>
    </row>
    <row r="2602" spans="1:10" ht="19.75" customHeight="1" x14ac:dyDescent="0.15">
      <c r="A2602" s="7" t="s">
        <v>2556</v>
      </c>
      <c r="B2602" s="7" t="s">
        <v>343</v>
      </c>
      <c r="C2602" s="7" t="s">
        <v>2787</v>
      </c>
      <c r="D2602" s="7" t="s">
        <v>822</v>
      </c>
      <c r="E2602" s="14" t="s">
        <v>4920</v>
      </c>
      <c r="F2602" s="8">
        <v>529</v>
      </c>
      <c r="G2602" s="7" t="s">
        <v>4485</v>
      </c>
      <c r="H2602" s="7" t="s">
        <v>6969</v>
      </c>
      <c r="I2602" s="16">
        <v>1.4339999999999999</v>
      </c>
      <c r="J2602" s="7"/>
    </row>
    <row r="2603" spans="1:10" ht="19.75" customHeight="1" x14ac:dyDescent="0.15">
      <c r="A2603" s="7" t="s">
        <v>2556</v>
      </c>
      <c r="B2603" s="7" t="s">
        <v>343</v>
      </c>
      <c r="C2603" s="7" t="s">
        <v>2788</v>
      </c>
      <c r="D2603" s="7" t="s">
        <v>822</v>
      </c>
      <c r="E2603" s="14" t="s">
        <v>4920</v>
      </c>
      <c r="F2603" s="8">
        <v>529</v>
      </c>
      <c r="G2603" s="7" t="s">
        <v>4486</v>
      </c>
      <c r="H2603" s="7" t="s">
        <v>6967</v>
      </c>
      <c r="I2603" s="16">
        <v>1.4339999999999999</v>
      </c>
      <c r="J2603" s="7"/>
    </row>
    <row r="2604" spans="1:10" ht="19.75" customHeight="1" x14ac:dyDescent="0.15">
      <c r="A2604" s="7" t="s">
        <v>2556</v>
      </c>
      <c r="B2604" s="7" t="s">
        <v>343</v>
      </c>
      <c r="C2604" s="7" t="s">
        <v>2789</v>
      </c>
      <c r="D2604" s="7" t="s">
        <v>822</v>
      </c>
      <c r="E2604" s="14" t="s">
        <v>4920</v>
      </c>
      <c r="F2604" s="8">
        <v>529</v>
      </c>
      <c r="G2604" s="7" t="s">
        <v>4487</v>
      </c>
      <c r="H2604" s="7" t="s">
        <v>6966</v>
      </c>
      <c r="I2604" s="16">
        <v>1.4339999999999999</v>
      </c>
      <c r="J2604" s="7"/>
    </row>
    <row r="2605" spans="1:10" ht="19.75" customHeight="1" x14ac:dyDescent="0.15">
      <c r="A2605" s="7" t="s">
        <v>2556</v>
      </c>
      <c r="B2605" s="7" t="s">
        <v>343</v>
      </c>
      <c r="C2605" s="7" t="s">
        <v>2790</v>
      </c>
      <c r="D2605" s="7" t="s">
        <v>822</v>
      </c>
      <c r="E2605" s="14" t="s">
        <v>4920</v>
      </c>
      <c r="F2605" s="8">
        <v>529</v>
      </c>
      <c r="G2605" s="7" t="s">
        <v>4489</v>
      </c>
      <c r="H2605" s="7" t="s">
        <v>6968</v>
      </c>
      <c r="I2605" s="16">
        <v>1.4339999999999999</v>
      </c>
      <c r="J2605" s="7"/>
    </row>
    <row r="2606" spans="1:10" ht="19.75" customHeight="1" x14ac:dyDescent="0.15">
      <c r="A2606" s="7" t="s">
        <v>2556</v>
      </c>
      <c r="B2606" s="7" t="s">
        <v>343</v>
      </c>
      <c r="C2606" s="7" t="s">
        <v>2791</v>
      </c>
      <c r="D2606" s="7" t="s">
        <v>822</v>
      </c>
      <c r="E2606" s="14" t="s">
        <v>4920</v>
      </c>
      <c r="F2606" s="8">
        <v>751</v>
      </c>
      <c r="G2606" s="7" t="s">
        <v>4491</v>
      </c>
      <c r="H2606" s="7" t="s">
        <v>6970</v>
      </c>
      <c r="I2606" s="16">
        <v>1.4339999999999999</v>
      </c>
      <c r="J2606" s="7"/>
    </row>
    <row r="2607" spans="1:10" ht="19.75" customHeight="1" x14ac:dyDescent="0.15">
      <c r="A2607" s="7" t="s">
        <v>2556</v>
      </c>
      <c r="B2607" s="7" t="s">
        <v>343</v>
      </c>
      <c r="C2607" s="7" t="s">
        <v>2792</v>
      </c>
      <c r="D2607" s="7" t="s">
        <v>822</v>
      </c>
      <c r="E2607" s="14" t="s">
        <v>4920</v>
      </c>
      <c r="F2607" s="8">
        <v>751</v>
      </c>
      <c r="G2607" s="7" t="s">
        <v>4493</v>
      </c>
      <c r="H2607" s="7" t="s">
        <v>6971</v>
      </c>
      <c r="I2607" s="16">
        <v>1.4339999999999999</v>
      </c>
      <c r="J2607" s="7"/>
    </row>
    <row r="2608" spans="1:10" ht="19.75" customHeight="1" x14ac:dyDescent="0.15">
      <c r="A2608" s="7" t="s">
        <v>2556</v>
      </c>
      <c r="B2608" s="7"/>
      <c r="C2608" s="7" t="s">
        <v>2793</v>
      </c>
      <c r="D2608" s="7" t="s">
        <v>822</v>
      </c>
      <c r="E2608" s="14" t="s">
        <v>4920</v>
      </c>
      <c r="F2608" s="8">
        <v>273</v>
      </c>
      <c r="G2608" s="7" t="s">
        <v>4484</v>
      </c>
      <c r="H2608" s="7" t="s">
        <v>6932</v>
      </c>
      <c r="I2608" s="16">
        <v>2.76</v>
      </c>
      <c r="J2608" s="7"/>
    </row>
    <row r="2609" spans="1:10" ht="19.75" customHeight="1" x14ac:dyDescent="0.15">
      <c r="A2609" s="7" t="s">
        <v>2556</v>
      </c>
      <c r="B2609" s="7"/>
      <c r="C2609" s="7" t="s">
        <v>2794</v>
      </c>
      <c r="D2609" s="7" t="s">
        <v>822</v>
      </c>
      <c r="E2609" s="14" t="s">
        <v>4920</v>
      </c>
      <c r="F2609" s="8">
        <v>423</v>
      </c>
      <c r="G2609" s="7" t="s">
        <v>4485</v>
      </c>
      <c r="H2609" s="7" t="s">
        <v>6936</v>
      </c>
      <c r="I2609" s="16">
        <v>2.76</v>
      </c>
      <c r="J2609" s="7"/>
    </row>
    <row r="2610" spans="1:10" ht="19.75" customHeight="1" x14ac:dyDescent="0.15">
      <c r="A2610" s="7" t="s">
        <v>2556</v>
      </c>
      <c r="B2610" s="7"/>
      <c r="C2610" s="7" t="s">
        <v>2795</v>
      </c>
      <c r="D2610" s="7" t="s">
        <v>822</v>
      </c>
      <c r="E2610" s="14" t="s">
        <v>4920</v>
      </c>
      <c r="F2610" s="8">
        <v>423</v>
      </c>
      <c r="G2610" s="7" t="s">
        <v>4486</v>
      </c>
      <c r="H2610" s="7" t="s">
        <v>6934</v>
      </c>
      <c r="I2610" s="16">
        <v>2.76</v>
      </c>
      <c r="J2610" s="7"/>
    </row>
    <row r="2611" spans="1:10" ht="19.75" customHeight="1" x14ac:dyDescent="0.15">
      <c r="A2611" s="7" t="s">
        <v>2556</v>
      </c>
      <c r="B2611" s="7"/>
      <c r="C2611" s="7" t="s">
        <v>2796</v>
      </c>
      <c r="D2611" s="7" t="s">
        <v>822</v>
      </c>
      <c r="E2611" s="14" t="s">
        <v>4920</v>
      </c>
      <c r="F2611" s="8">
        <v>423</v>
      </c>
      <c r="G2611" s="7" t="s">
        <v>4487</v>
      </c>
      <c r="H2611" s="7" t="s">
        <v>6933</v>
      </c>
      <c r="I2611" s="16">
        <v>2.76</v>
      </c>
      <c r="J2611" s="7"/>
    </row>
    <row r="2612" spans="1:10" ht="19.75" customHeight="1" x14ac:dyDescent="0.15">
      <c r="A2612" s="7" t="s">
        <v>2556</v>
      </c>
      <c r="B2612" s="7"/>
      <c r="C2612" s="7" t="s">
        <v>2797</v>
      </c>
      <c r="D2612" s="7" t="s">
        <v>822</v>
      </c>
      <c r="E2612" s="14" t="s">
        <v>4920</v>
      </c>
      <c r="F2612" s="8">
        <v>423</v>
      </c>
      <c r="G2612" s="7" t="s">
        <v>4489</v>
      </c>
      <c r="H2612" s="7" t="s">
        <v>6935</v>
      </c>
      <c r="I2612" s="16">
        <v>2.76</v>
      </c>
      <c r="J2612" s="7"/>
    </row>
    <row r="2613" spans="1:10" ht="19.75" customHeight="1" x14ac:dyDescent="0.15">
      <c r="A2613" s="7" t="s">
        <v>2556</v>
      </c>
      <c r="B2613" s="7"/>
      <c r="C2613" s="7" t="s">
        <v>2798</v>
      </c>
      <c r="D2613" s="7" t="s">
        <v>822</v>
      </c>
      <c r="E2613" s="14" t="s">
        <v>4920</v>
      </c>
      <c r="F2613" s="8">
        <v>601</v>
      </c>
      <c r="G2613" s="7" t="s">
        <v>4491</v>
      </c>
      <c r="H2613" s="7" t="s">
        <v>6937</v>
      </c>
      <c r="I2613" s="16">
        <v>2.76</v>
      </c>
      <c r="J2613" s="7"/>
    </row>
    <row r="2614" spans="1:10" ht="19.75" customHeight="1" x14ac:dyDescent="0.15">
      <c r="A2614" s="7" t="s">
        <v>2556</v>
      </c>
      <c r="B2614" s="7"/>
      <c r="C2614" s="7" t="s">
        <v>2799</v>
      </c>
      <c r="D2614" s="7" t="s">
        <v>822</v>
      </c>
      <c r="E2614" s="14" t="s">
        <v>4920</v>
      </c>
      <c r="F2614" s="8">
        <v>601</v>
      </c>
      <c r="G2614" s="7" t="s">
        <v>4493</v>
      </c>
      <c r="H2614" s="7" t="s">
        <v>6938</v>
      </c>
      <c r="I2614" s="16">
        <v>2.76</v>
      </c>
      <c r="J2614" s="7"/>
    </row>
    <row r="2615" spans="1:10" ht="19.75" customHeight="1" x14ac:dyDescent="0.15">
      <c r="A2615" s="7" t="s">
        <v>2556</v>
      </c>
      <c r="B2615" s="7" t="s">
        <v>343</v>
      </c>
      <c r="C2615" s="7" t="s">
        <v>2800</v>
      </c>
      <c r="D2615" s="7" t="s">
        <v>822</v>
      </c>
      <c r="E2615" s="14" t="s">
        <v>4921</v>
      </c>
      <c r="F2615" s="8">
        <v>341</v>
      </c>
      <c r="G2615" s="7" t="s">
        <v>4484</v>
      </c>
      <c r="H2615" s="7" t="s">
        <v>6944</v>
      </c>
      <c r="I2615" s="16">
        <v>1.4339999999999999</v>
      </c>
      <c r="J2615" s="7"/>
    </row>
    <row r="2616" spans="1:10" ht="19.75" customHeight="1" x14ac:dyDescent="0.15">
      <c r="A2616" s="7" t="s">
        <v>2556</v>
      </c>
      <c r="B2616" s="7" t="s">
        <v>343</v>
      </c>
      <c r="C2616" s="7" t="s">
        <v>2801</v>
      </c>
      <c r="D2616" s="7" t="s">
        <v>822</v>
      </c>
      <c r="E2616" s="14" t="s">
        <v>4921</v>
      </c>
      <c r="F2616" s="8">
        <v>529</v>
      </c>
      <c r="G2616" s="7" t="s">
        <v>4485</v>
      </c>
      <c r="H2616" s="7" t="s">
        <v>6948</v>
      </c>
      <c r="I2616" s="16">
        <v>1.4339999999999999</v>
      </c>
      <c r="J2616" s="7"/>
    </row>
    <row r="2617" spans="1:10" ht="19.75" customHeight="1" x14ac:dyDescent="0.15">
      <c r="A2617" s="7" t="s">
        <v>2556</v>
      </c>
      <c r="B2617" s="7" t="s">
        <v>343</v>
      </c>
      <c r="C2617" s="7" t="s">
        <v>2802</v>
      </c>
      <c r="D2617" s="7" t="s">
        <v>822</v>
      </c>
      <c r="E2617" s="14" t="s">
        <v>4921</v>
      </c>
      <c r="F2617" s="8">
        <v>529</v>
      </c>
      <c r="G2617" s="7" t="s">
        <v>4486</v>
      </c>
      <c r="H2617" s="7" t="s">
        <v>6946</v>
      </c>
      <c r="I2617" s="16">
        <v>1.4339999999999999</v>
      </c>
      <c r="J2617" s="7"/>
    </row>
    <row r="2618" spans="1:10" ht="19.75" customHeight="1" x14ac:dyDescent="0.15">
      <c r="A2618" s="7" t="s">
        <v>2556</v>
      </c>
      <c r="B2618" s="7" t="s">
        <v>343</v>
      </c>
      <c r="C2618" s="7" t="s">
        <v>2803</v>
      </c>
      <c r="D2618" s="7" t="s">
        <v>822</v>
      </c>
      <c r="E2618" s="14" t="s">
        <v>4921</v>
      </c>
      <c r="F2618" s="8">
        <v>529</v>
      </c>
      <c r="G2618" s="7" t="s">
        <v>4487</v>
      </c>
      <c r="H2618" s="7" t="s">
        <v>6945</v>
      </c>
      <c r="I2618" s="16">
        <v>1.4339999999999999</v>
      </c>
      <c r="J2618" s="7"/>
    </row>
    <row r="2619" spans="1:10" ht="19.75" customHeight="1" x14ac:dyDescent="0.15">
      <c r="A2619" s="7" t="s">
        <v>2556</v>
      </c>
      <c r="B2619" s="7" t="s">
        <v>343</v>
      </c>
      <c r="C2619" s="7" t="s">
        <v>2804</v>
      </c>
      <c r="D2619" s="7" t="s">
        <v>822</v>
      </c>
      <c r="E2619" s="14" t="s">
        <v>4921</v>
      </c>
      <c r="F2619" s="8">
        <v>529</v>
      </c>
      <c r="G2619" s="7" t="s">
        <v>4489</v>
      </c>
      <c r="H2619" s="7" t="s">
        <v>6947</v>
      </c>
      <c r="I2619" s="16">
        <v>1.4339999999999999</v>
      </c>
      <c r="J2619" s="7"/>
    </row>
    <row r="2620" spans="1:10" ht="19.75" customHeight="1" x14ac:dyDescent="0.15">
      <c r="A2620" s="7" t="s">
        <v>2556</v>
      </c>
      <c r="B2620" s="7" t="s">
        <v>343</v>
      </c>
      <c r="C2620" s="7" t="s">
        <v>2805</v>
      </c>
      <c r="D2620" s="7" t="s">
        <v>822</v>
      </c>
      <c r="E2620" s="14" t="s">
        <v>4921</v>
      </c>
      <c r="F2620" s="8">
        <v>751</v>
      </c>
      <c r="G2620" s="7" t="s">
        <v>4491</v>
      </c>
      <c r="H2620" s="7" t="s">
        <v>6949</v>
      </c>
      <c r="I2620" s="16">
        <v>1.4339999999999999</v>
      </c>
      <c r="J2620" s="7"/>
    </row>
    <row r="2621" spans="1:10" ht="19.75" customHeight="1" x14ac:dyDescent="0.15">
      <c r="A2621" s="7" t="s">
        <v>2556</v>
      </c>
      <c r="B2621" s="7" t="s">
        <v>343</v>
      </c>
      <c r="C2621" s="7" t="s">
        <v>2806</v>
      </c>
      <c r="D2621" s="7" t="s">
        <v>822</v>
      </c>
      <c r="E2621" s="14" t="s">
        <v>4921</v>
      </c>
      <c r="F2621" s="8">
        <v>751</v>
      </c>
      <c r="G2621" s="7" t="s">
        <v>4493</v>
      </c>
      <c r="H2621" s="7" t="s">
        <v>6950</v>
      </c>
      <c r="I2621" s="16">
        <v>1.4339999999999999</v>
      </c>
      <c r="J2621" s="7"/>
    </row>
    <row r="2622" spans="1:10" ht="19.75" customHeight="1" x14ac:dyDescent="0.15">
      <c r="A2622" s="7" t="s">
        <v>2556</v>
      </c>
      <c r="B2622" s="7"/>
      <c r="C2622" s="7" t="s">
        <v>2807</v>
      </c>
      <c r="D2622" s="7" t="s">
        <v>822</v>
      </c>
      <c r="E2622" s="14" t="s">
        <v>4921</v>
      </c>
      <c r="F2622" s="8">
        <v>273</v>
      </c>
      <c r="G2622" s="7" t="s">
        <v>4484</v>
      </c>
      <c r="H2622" s="7" t="s">
        <v>6911</v>
      </c>
      <c r="I2622" s="16">
        <v>2.8</v>
      </c>
      <c r="J2622" s="7"/>
    </row>
    <row r="2623" spans="1:10" ht="19.75" customHeight="1" x14ac:dyDescent="0.15">
      <c r="A2623" s="7" t="s">
        <v>2556</v>
      </c>
      <c r="B2623" s="7"/>
      <c r="C2623" s="7" t="s">
        <v>2808</v>
      </c>
      <c r="D2623" s="7" t="s">
        <v>822</v>
      </c>
      <c r="E2623" s="14" t="s">
        <v>4921</v>
      </c>
      <c r="F2623" s="8">
        <v>423</v>
      </c>
      <c r="G2623" s="7" t="s">
        <v>4485</v>
      </c>
      <c r="H2623" s="7" t="s">
        <v>6915</v>
      </c>
      <c r="I2623" s="16">
        <v>2.8</v>
      </c>
      <c r="J2623" s="7"/>
    </row>
    <row r="2624" spans="1:10" ht="19.75" customHeight="1" x14ac:dyDescent="0.15">
      <c r="A2624" s="7" t="s">
        <v>2556</v>
      </c>
      <c r="B2624" s="7"/>
      <c r="C2624" s="7" t="s">
        <v>2809</v>
      </c>
      <c r="D2624" s="7" t="s">
        <v>822</v>
      </c>
      <c r="E2624" s="14" t="s">
        <v>4921</v>
      </c>
      <c r="F2624" s="8">
        <v>423</v>
      </c>
      <c r="G2624" s="7" t="s">
        <v>4486</v>
      </c>
      <c r="H2624" s="7" t="s">
        <v>6913</v>
      </c>
      <c r="I2624" s="16">
        <v>2.8</v>
      </c>
      <c r="J2624" s="7"/>
    </row>
    <row r="2625" spans="1:10" ht="19.75" customHeight="1" x14ac:dyDescent="0.15">
      <c r="A2625" s="7" t="s">
        <v>2556</v>
      </c>
      <c r="B2625" s="7"/>
      <c r="C2625" s="7" t="s">
        <v>2810</v>
      </c>
      <c r="D2625" s="7" t="s">
        <v>822</v>
      </c>
      <c r="E2625" s="14" t="s">
        <v>4921</v>
      </c>
      <c r="F2625" s="8">
        <v>423</v>
      </c>
      <c r="G2625" s="7" t="s">
        <v>4487</v>
      </c>
      <c r="H2625" s="7" t="s">
        <v>6912</v>
      </c>
      <c r="I2625" s="16">
        <v>2.8</v>
      </c>
      <c r="J2625" s="7"/>
    </row>
    <row r="2626" spans="1:10" ht="19.75" customHeight="1" x14ac:dyDescent="0.15">
      <c r="A2626" s="7" t="s">
        <v>2556</v>
      </c>
      <c r="B2626" s="7"/>
      <c r="C2626" s="7" t="s">
        <v>2811</v>
      </c>
      <c r="D2626" s="7" t="s">
        <v>822</v>
      </c>
      <c r="E2626" s="14" t="s">
        <v>4921</v>
      </c>
      <c r="F2626" s="8">
        <v>423</v>
      </c>
      <c r="G2626" s="7" t="s">
        <v>4489</v>
      </c>
      <c r="H2626" s="7" t="s">
        <v>6914</v>
      </c>
      <c r="I2626" s="16">
        <v>2.8</v>
      </c>
      <c r="J2626" s="7"/>
    </row>
    <row r="2627" spans="1:10" ht="19.75" customHeight="1" x14ac:dyDescent="0.15">
      <c r="A2627" s="7" t="s">
        <v>2556</v>
      </c>
      <c r="B2627" s="7"/>
      <c r="C2627" s="7" t="s">
        <v>2812</v>
      </c>
      <c r="D2627" s="7" t="s">
        <v>822</v>
      </c>
      <c r="E2627" s="14" t="s">
        <v>4921</v>
      </c>
      <c r="F2627" s="8">
        <v>601</v>
      </c>
      <c r="G2627" s="7" t="s">
        <v>4491</v>
      </c>
      <c r="H2627" s="7" t="s">
        <v>6916</v>
      </c>
      <c r="I2627" s="16">
        <v>2.8</v>
      </c>
      <c r="J2627" s="7"/>
    </row>
    <row r="2628" spans="1:10" ht="19.75" customHeight="1" x14ac:dyDescent="0.15">
      <c r="A2628" s="7" t="s">
        <v>2556</v>
      </c>
      <c r="B2628" s="7"/>
      <c r="C2628" s="7" t="s">
        <v>2813</v>
      </c>
      <c r="D2628" s="7" t="s">
        <v>822</v>
      </c>
      <c r="E2628" s="14" t="s">
        <v>4921</v>
      </c>
      <c r="F2628" s="8">
        <v>601</v>
      </c>
      <c r="G2628" s="7" t="s">
        <v>4493</v>
      </c>
      <c r="H2628" s="7" t="s">
        <v>6917</v>
      </c>
      <c r="I2628" s="16">
        <v>2.8</v>
      </c>
      <c r="J2628" s="7"/>
    </row>
    <row r="2629" spans="1:10" ht="19.75" customHeight="1" x14ac:dyDescent="0.15">
      <c r="A2629" s="7" t="s">
        <v>2556</v>
      </c>
      <c r="B2629" s="7" t="s">
        <v>343</v>
      </c>
      <c r="C2629" s="7" t="s">
        <v>2814</v>
      </c>
      <c r="D2629" s="7" t="s">
        <v>822</v>
      </c>
      <c r="E2629" s="14" t="s">
        <v>4922</v>
      </c>
      <c r="F2629" s="8">
        <v>341</v>
      </c>
      <c r="G2629" s="7" t="s">
        <v>4484</v>
      </c>
      <c r="H2629" s="7" t="s">
        <v>6958</v>
      </c>
      <c r="I2629" s="16">
        <v>1.4339999999999999</v>
      </c>
      <c r="J2629" s="7"/>
    </row>
    <row r="2630" spans="1:10" ht="19.75" customHeight="1" x14ac:dyDescent="0.15">
      <c r="A2630" s="7" t="s">
        <v>2556</v>
      </c>
      <c r="B2630" s="7" t="s">
        <v>343</v>
      </c>
      <c r="C2630" s="7" t="s">
        <v>2815</v>
      </c>
      <c r="D2630" s="7" t="s">
        <v>822</v>
      </c>
      <c r="E2630" s="14" t="s">
        <v>4922</v>
      </c>
      <c r="F2630" s="8">
        <v>529</v>
      </c>
      <c r="G2630" s="7" t="s">
        <v>4485</v>
      </c>
      <c r="H2630" s="7" t="s">
        <v>6962</v>
      </c>
      <c r="I2630" s="16">
        <v>1.4339999999999999</v>
      </c>
      <c r="J2630" s="7"/>
    </row>
    <row r="2631" spans="1:10" ht="19.75" customHeight="1" x14ac:dyDescent="0.15">
      <c r="A2631" s="7" t="s">
        <v>2556</v>
      </c>
      <c r="B2631" s="7" t="s">
        <v>343</v>
      </c>
      <c r="C2631" s="7" t="s">
        <v>2816</v>
      </c>
      <c r="D2631" s="7" t="s">
        <v>822</v>
      </c>
      <c r="E2631" s="14" t="s">
        <v>4922</v>
      </c>
      <c r="F2631" s="8">
        <v>529</v>
      </c>
      <c r="G2631" s="7" t="s">
        <v>4486</v>
      </c>
      <c r="H2631" s="7" t="s">
        <v>6960</v>
      </c>
      <c r="I2631" s="16">
        <v>1.4339999999999999</v>
      </c>
      <c r="J2631" s="7"/>
    </row>
    <row r="2632" spans="1:10" ht="19.75" customHeight="1" x14ac:dyDescent="0.15">
      <c r="A2632" s="7" t="s">
        <v>2556</v>
      </c>
      <c r="B2632" s="7" t="s">
        <v>343</v>
      </c>
      <c r="C2632" s="7" t="s">
        <v>2817</v>
      </c>
      <c r="D2632" s="7" t="s">
        <v>822</v>
      </c>
      <c r="E2632" s="14" t="s">
        <v>4922</v>
      </c>
      <c r="F2632" s="8">
        <v>529</v>
      </c>
      <c r="G2632" s="7" t="s">
        <v>4487</v>
      </c>
      <c r="H2632" s="7" t="s">
        <v>6959</v>
      </c>
      <c r="I2632" s="16">
        <v>1.4339999999999999</v>
      </c>
      <c r="J2632" s="7"/>
    </row>
    <row r="2633" spans="1:10" ht="19.75" customHeight="1" x14ac:dyDescent="0.15">
      <c r="A2633" s="7" t="s">
        <v>2556</v>
      </c>
      <c r="B2633" s="7" t="s">
        <v>343</v>
      </c>
      <c r="C2633" s="7" t="s">
        <v>2818</v>
      </c>
      <c r="D2633" s="7" t="s">
        <v>822</v>
      </c>
      <c r="E2633" s="14" t="s">
        <v>4922</v>
      </c>
      <c r="F2633" s="8">
        <v>529</v>
      </c>
      <c r="G2633" s="7" t="s">
        <v>4489</v>
      </c>
      <c r="H2633" s="7" t="s">
        <v>6961</v>
      </c>
      <c r="I2633" s="16">
        <v>1.4339999999999999</v>
      </c>
      <c r="J2633" s="7"/>
    </row>
    <row r="2634" spans="1:10" ht="19.75" customHeight="1" x14ac:dyDescent="0.15">
      <c r="A2634" s="7" t="s">
        <v>2556</v>
      </c>
      <c r="B2634" s="7" t="s">
        <v>343</v>
      </c>
      <c r="C2634" s="7" t="s">
        <v>2819</v>
      </c>
      <c r="D2634" s="7" t="s">
        <v>822</v>
      </c>
      <c r="E2634" s="14" t="s">
        <v>4922</v>
      </c>
      <c r="F2634" s="8">
        <v>751</v>
      </c>
      <c r="G2634" s="7" t="s">
        <v>4491</v>
      </c>
      <c r="H2634" s="7" t="s">
        <v>6963</v>
      </c>
      <c r="I2634" s="16">
        <v>1.4339999999999999</v>
      </c>
      <c r="J2634" s="7"/>
    </row>
    <row r="2635" spans="1:10" ht="19.75" customHeight="1" x14ac:dyDescent="0.15">
      <c r="A2635" s="7" t="s">
        <v>2556</v>
      </c>
      <c r="B2635" s="7" t="s">
        <v>343</v>
      </c>
      <c r="C2635" s="7" t="s">
        <v>2820</v>
      </c>
      <c r="D2635" s="7" t="s">
        <v>822</v>
      </c>
      <c r="E2635" s="14" t="s">
        <v>4922</v>
      </c>
      <c r="F2635" s="8">
        <v>751</v>
      </c>
      <c r="G2635" s="7" t="s">
        <v>4493</v>
      </c>
      <c r="H2635" s="7" t="s">
        <v>6964</v>
      </c>
      <c r="I2635" s="16">
        <v>1.4339999999999999</v>
      </c>
      <c r="J2635" s="7"/>
    </row>
    <row r="2636" spans="1:10" ht="19.75" customHeight="1" x14ac:dyDescent="0.15">
      <c r="A2636" s="7" t="s">
        <v>2556</v>
      </c>
      <c r="B2636" s="7"/>
      <c r="C2636" s="7" t="s">
        <v>2821</v>
      </c>
      <c r="D2636" s="7" t="s">
        <v>822</v>
      </c>
      <c r="E2636" s="14" t="s">
        <v>4922</v>
      </c>
      <c r="F2636" s="8">
        <v>273</v>
      </c>
      <c r="G2636" s="7" t="s">
        <v>4484</v>
      </c>
      <c r="H2636" s="7" t="s">
        <v>6925</v>
      </c>
      <c r="I2636" s="16">
        <v>2.85</v>
      </c>
      <c r="J2636" s="7"/>
    </row>
    <row r="2637" spans="1:10" ht="19.75" customHeight="1" x14ac:dyDescent="0.15">
      <c r="A2637" s="7" t="s">
        <v>2556</v>
      </c>
      <c r="B2637" s="7"/>
      <c r="C2637" s="7" t="s">
        <v>2822</v>
      </c>
      <c r="D2637" s="7" t="s">
        <v>822</v>
      </c>
      <c r="E2637" s="14" t="s">
        <v>4922</v>
      </c>
      <c r="F2637" s="8">
        <v>423</v>
      </c>
      <c r="G2637" s="7" t="s">
        <v>4485</v>
      </c>
      <c r="H2637" s="7" t="s">
        <v>6929</v>
      </c>
      <c r="I2637" s="16">
        <v>2.85</v>
      </c>
      <c r="J2637" s="7"/>
    </row>
    <row r="2638" spans="1:10" ht="19.75" customHeight="1" x14ac:dyDescent="0.15">
      <c r="A2638" s="7" t="s">
        <v>2556</v>
      </c>
      <c r="B2638" s="7"/>
      <c r="C2638" s="7" t="s">
        <v>2823</v>
      </c>
      <c r="D2638" s="7" t="s">
        <v>822</v>
      </c>
      <c r="E2638" s="14" t="s">
        <v>4922</v>
      </c>
      <c r="F2638" s="8">
        <v>423</v>
      </c>
      <c r="G2638" s="7" t="s">
        <v>4486</v>
      </c>
      <c r="H2638" s="7" t="s">
        <v>6927</v>
      </c>
      <c r="I2638" s="16">
        <v>2.85</v>
      </c>
      <c r="J2638" s="7"/>
    </row>
    <row r="2639" spans="1:10" ht="19.75" customHeight="1" x14ac:dyDescent="0.15">
      <c r="A2639" s="7" t="s">
        <v>2556</v>
      </c>
      <c r="B2639" s="7"/>
      <c r="C2639" s="7" t="s">
        <v>2824</v>
      </c>
      <c r="D2639" s="7" t="s">
        <v>822</v>
      </c>
      <c r="E2639" s="14" t="s">
        <v>4922</v>
      </c>
      <c r="F2639" s="8">
        <v>423</v>
      </c>
      <c r="G2639" s="7" t="s">
        <v>4487</v>
      </c>
      <c r="H2639" s="7" t="s">
        <v>6926</v>
      </c>
      <c r="I2639" s="16">
        <v>2.85</v>
      </c>
      <c r="J2639" s="7"/>
    </row>
    <row r="2640" spans="1:10" ht="19.75" customHeight="1" x14ac:dyDescent="0.15">
      <c r="A2640" s="7" t="s">
        <v>2556</v>
      </c>
      <c r="B2640" s="7"/>
      <c r="C2640" s="7" t="s">
        <v>2825</v>
      </c>
      <c r="D2640" s="7" t="s">
        <v>822</v>
      </c>
      <c r="E2640" s="14" t="s">
        <v>4922</v>
      </c>
      <c r="F2640" s="8">
        <v>423</v>
      </c>
      <c r="G2640" s="7" t="s">
        <v>4489</v>
      </c>
      <c r="H2640" s="7" t="s">
        <v>6928</v>
      </c>
      <c r="I2640" s="16">
        <v>2.85</v>
      </c>
      <c r="J2640" s="7"/>
    </row>
    <row r="2641" spans="1:10" ht="19.75" customHeight="1" x14ac:dyDescent="0.15">
      <c r="A2641" s="7" t="s">
        <v>2556</v>
      </c>
      <c r="B2641" s="7"/>
      <c r="C2641" s="7" t="s">
        <v>2826</v>
      </c>
      <c r="D2641" s="7" t="s">
        <v>822</v>
      </c>
      <c r="E2641" s="14" t="s">
        <v>4922</v>
      </c>
      <c r="F2641" s="8">
        <v>601</v>
      </c>
      <c r="G2641" s="7" t="s">
        <v>4491</v>
      </c>
      <c r="H2641" s="7" t="s">
        <v>6930</v>
      </c>
      <c r="I2641" s="16">
        <v>2.85</v>
      </c>
      <c r="J2641" s="7"/>
    </row>
    <row r="2642" spans="1:10" ht="19.75" customHeight="1" x14ac:dyDescent="0.15">
      <c r="A2642" s="7" t="s">
        <v>2556</v>
      </c>
      <c r="B2642" s="7"/>
      <c r="C2642" s="7" t="s">
        <v>2827</v>
      </c>
      <c r="D2642" s="7" t="s">
        <v>822</v>
      </c>
      <c r="E2642" s="14" t="s">
        <v>4922</v>
      </c>
      <c r="F2642" s="8">
        <v>601</v>
      </c>
      <c r="G2642" s="7" t="s">
        <v>4493</v>
      </c>
      <c r="H2642" s="7" t="s">
        <v>6931</v>
      </c>
      <c r="I2642" s="16">
        <v>2.85</v>
      </c>
      <c r="J2642" s="7"/>
    </row>
    <row r="2643" spans="1:10" ht="19.75" customHeight="1" x14ac:dyDescent="0.15">
      <c r="A2643" s="7" t="s">
        <v>2556</v>
      </c>
      <c r="B2643" s="7" t="s">
        <v>343</v>
      </c>
      <c r="C2643" s="7" t="s">
        <v>2828</v>
      </c>
      <c r="D2643" s="7" t="s">
        <v>822</v>
      </c>
      <c r="E2643" s="14" t="s">
        <v>4923</v>
      </c>
      <c r="F2643" s="8">
        <v>341</v>
      </c>
      <c r="G2643" s="7" t="s">
        <v>4484</v>
      </c>
      <c r="H2643" s="7" t="s">
        <v>6951</v>
      </c>
      <c r="I2643" s="16">
        <v>1.4339999999999999</v>
      </c>
      <c r="J2643" s="7"/>
    </row>
    <row r="2644" spans="1:10" ht="19.75" customHeight="1" x14ac:dyDescent="0.15">
      <c r="A2644" s="7" t="s">
        <v>2556</v>
      </c>
      <c r="B2644" s="7" t="s">
        <v>343</v>
      </c>
      <c r="C2644" s="7" t="s">
        <v>2829</v>
      </c>
      <c r="D2644" s="7" t="s">
        <v>822</v>
      </c>
      <c r="E2644" s="14" t="s">
        <v>4923</v>
      </c>
      <c r="F2644" s="8">
        <v>529</v>
      </c>
      <c r="G2644" s="7" t="s">
        <v>4485</v>
      </c>
      <c r="H2644" s="7" t="s">
        <v>6955</v>
      </c>
      <c r="I2644" s="16">
        <v>1.4339999999999999</v>
      </c>
      <c r="J2644" s="7"/>
    </row>
    <row r="2645" spans="1:10" ht="19.75" customHeight="1" x14ac:dyDescent="0.15">
      <c r="A2645" s="7" t="s">
        <v>2556</v>
      </c>
      <c r="B2645" s="7" t="s">
        <v>343</v>
      </c>
      <c r="C2645" s="7" t="s">
        <v>2830</v>
      </c>
      <c r="D2645" s="7" t="s">
        <v>822</v>
      </c>
      <c r="E2645" s="14" t="s">
        <v>4923</v>
      </c>
      <c r="F2645" s="8">
        <v>529</v>
      </c>
      <c r="G2645" s="7" t="s">
        <v>4486</v>
      </c>
      <c r="H2645" s="7" t="s">
        <v>6953</v>
      </c>
      <c r="I2645" s="16">
        <v>1.4339999999999999</v>
      </c>
      <c r="J2645" s="7"/>
    </row>
    <row r="2646" spans="1:10" ht="19.75" customHeight="1" x14ac:dyDescent="0.15">
      <c r="A2646" s="7" t="s">
        <v>2556</v>
      </c>
      <c r="B2646" s="7" t="s">
        <v>343</v>
      </c>
      <c r="C2646" s="7" t="s">
        <v>2831</v>
      </c>
      <c r="D2646" s="7" t="s">
        <v>822</v>
      </c>
      <c r="E2646" s="14" t="s">
        <v>4923</v>
      </c>
      <c r="F2646" s="8">
        <v>529</v>
      </c>
      <c r="G2646" s="7" t="s">
        <v>4487</v>
      </c>
      <c r="H2646" s="7" t="s">
        <v>6952</v>
      </c>
      <c r="I2646" s="16">
        <v>1.4339999999999999</v>
      </c>
      <c r="J2646" s="7"/>
    </row>
    <row r="2647" spans="1:10" ht="19.75" customHeight="1" x14ac:dyDescent="0.15">
      <c r="A2647" s="7" t="s">
        <v>2556</v>
      </c>
      <c r="B2647" s="7" t="s">
        <v>343</v>
      </c>
      <c r="C2647" s="7" t="s">
        <v>2832</v>
      </c>
      <c r="D2647" s="7" t="s">
        <v>822</v>
      </c>
      <c r="E2647" s="14" t="s">
        <v>4923</v>
      </c>
      <c r="F2647" s="8">
        <v>529</v>
      </c>
      <c r="G2647" s="7" t="s">
        <v>4489</v>
      </c>
      <c r="H2647" s="7" t="s">
        <v>6954</v>
      </c>
      <c r="I2647" s="16">
        <v>1.4339999999999999</v>
      </c>
      <c r="J2647" s="7"/>
    </row>
    <row r="2648" spans="1:10" ht="19.75" customHeight="1" x14ac:dyDescent="0.15">
      <c r="A2648" s="7" t="s">
        <v>2556</v>
      </c>
      <c r="B2648" s="7" t="s">
        <v>343</v>
      </c>
      <c r="C2648" s="7" t="s">
        <v>2833</v>
      </c>
      <c r="D2648" s="7" t="s">
        <v>822</v>
      </c>
      <c r="E2648" s="14" t="s">
        <v>4923</v>
      </c>
      <c r="F2648" s="8">
        <v>751</v>
      </c>
      <c r="G2648" s="7" t="s">
        <v>4491</v>
      </c>
      <c r="H2648" s="7" t="s">
        <v>6956</v>
      </c>
      <c r="I2648" s="16">
        <v>1.4339999999999999</v>
      </c>
      <c r="J2648" s="7"/>
    </row>
    <row r="2649" spans="1:10" ht="19.75" customHeight="1" x14ac:dyDescent="0.15">
      <c r="A2649" s="7" t="s">
        <v>2556</v>
      </c>
      <c r="B2649" s="7" t="s">
        <v>343</v>
      </c>
      <c r="C2649" s="7" t="s">
        <v>2834</v>
      </c>
      <c r="D2649" s="7" t="s">
        <v>822</v>
      </c>
      <c r="E2649" s="14" t="s">
        <v>4923</v>
      </c>
      <c r="F2649" s="8">
        <v>751</v>
      </c>
      <c r="G2649" s="7" t="s">
        <v>4493</v>
      </c>
      <c r="H2649" s="7" t="s">
        <v>6957</v>
      </c>
      <c r="I2649" s="16">
        <v>1.4339999999999999</v>
      </c>
      <c r="J2649" s="7"/>
    </row>
    <row r="2650" spans="1:10" ht="19.75" customHeight="1" x14ac:dyDescent="0.15">
      <c r="A2650" s="7" t="s">
        <v>2556</v>
      </c>
      <c r="B2650" s="7"/>
      <c r="C2650" s="7" t="s">
        <v>2835</v>
      </c>
      <c r="D2650" s="7" t="s">
        <v>822</v>
      </c>
      <c r="E2650" s="14" t="s">
        <v>4923</v>
      </c>
      <c r="F2650" s="8">
        <v>273</v>
      </c>
      <c r="G2650" s="7" t="s">
        <v>4484</v>
      </c>
      <c r="H2650" s="7" t="s">
        <v>6918</v>
      </c>
      <c r="I2650" s="16">
        <v>2.7450000000000001</v>
      </c>
      <c r="J2650" s="7"/>
    </row>
    <row r="2651" spans="1:10" ht="19.75" customHeight="1" x14ac:dyDescent="0.15">
      <c r="A2651" s="7" t="s">
        <v>2556</v>
      </c>
      <c r="B2651" s="7"/>
      <c r="C2651" s="7" t="s">
        <v>2836</v>
      </c>
      <c r="D2651" s="7" t="s">
        <v>822</v>
      </c>
      <c r="E2651" s="14" t="s">
        <v>4923</v>
      </c>
      <c r="F2651" s="8">
        <v>423</v>
      </c>
      <c r="G2651" s="7" t="s">
        <v>4485</v>
      </c>
      <c r="H2651" s="7" t="s">
        <v>6922</v>
      </c>
      <c r="I2651" s="16">
        <v>2.7450000000000001</v>
      </c>
      <c r="J2651" s="7"/>
    </row>
    <row r="2652" spans="1:10" ht="19.75" customHeight="1" x14ac:dyDescent="0.15">
      <c r="A2652" s="7" t="s">
        <v>2556</v>
      </c>
      <c r="B2652" s="7"/>
      <c r="C2652" s="7" t="s">
        <v>2837</v>
      </c>
      <c r="D2652" s="7" t="s">
        <v>822</v>
      </c>
      <c r="E2652" s="14" t="s">
        <v>4923</v>
      </c>
      <c r="F2652" s="8">
        <v>423</v>
      </c>
      <c r="G2652" s="7" t="s">
        <v>4486</v>
      </c>
      <c r="H2652" s="7" t="s">
        <v>6920</v>
      </c>
      <c r="I2652" s="16">
        <v>2.7450000000000001</v>
      </c>
      <c r="J2652" s="7"/>
    </row>
    <row r="2653" spans="1:10" ht="19.75" customHeight="1" x14ac:dyDescent="0.15">
      <c r="A2653" s="7" t="s">
        <v>2556</v>
      </c>
      <c r="B2653" s="7"/>
      <c r="C2653" s="7" t="s">
        <v>2838</v>
      </c>
      <c r="D2653" s="7" t="s">
        <v>822</v>
      </c>
      <c r="E2653" s="14" t="s">
        <v>4923</v>
      </c>
      <c r="F2653" s="8">
        <v>423</v>
      </c>
      <c r="G2653" s="7" t="s">
        <v>4487</v>
      </c>
      <c r="H2653" s="7" t="s">
        <v>6919</v>
      </c>
      <c r="I2653" s="16">
        <v>2.7450000000000001</v>
      </c>
      <c r="J2653" s="7"/>
    </row>
    <row r="2654" spans="1:10" ht="19.75" customHeight="1" x14ac:dyDescent="0.15">
      <c r="A2654" s="7" t="s">
        <v>2556</v>
      </c>
      <c r="B2654" s="7"/>
      <c r="C2654" s="7" t="s">
        <v>2839</v>
      </c>
      <c r="D2654" s="7" t="s">
        <v>822</v>
      </c>
      <c r="E2654" s="14" t="s">
        <v>4923</v>
      </c>
      <c r="F2654" s="8">
        <v>423</v>
      </c>
      <c r="G2654" s="7" t="s">
        <v>4489</v>
      </c>
      <c r="H2654" s="7" t="s">
        <v>6921</v>
      </c>
      <c r="I2654" s="16">
        <v>2.7450000000000001</v>
      </c>
      <c r="J2654" s="7"/>
    </row>
    <row r="2655" spans="1:10" ht="19.75" customHeight="1" x14ac:dyDescent="0.15">
      <c r="A2655" s="7" t="s">
        <v>2556</v>
      </c>
      <c r="B2655" s="7"/>
      <c r="C2655" s="7" t="s">
        <v>2840</v>
      </c>
      <c r="D2655" s="7" t="s">
        <v>822</v>
      </c>
      <c r="E2655" s="14" t="s">
        <v>4923</v>
      </c>
      <c r="F2655" s="8">
        <v>601</v>
      </c>
      <c r="G2655" s="7" t="s">
        <v>4491</v>
      </c>
      <c r="H2655" s="7" t="s">
        <v>6923</v>
      </c>
      <c r="I2655" s="16">
        <v>2.7450000000000001</v>
      </c>
      <c r="J2655" s="7"/>
    </row>
    <row r="2656" spans="1:10" ht="19.75" customHeight="1" x14ac:dyDescent="0.15">
      <c r="A2656" s="7" t="s">
        <v>2556</v>
      </c>
      <c r="B2656" s="7"/>
      <c r="C2656" s="7" t="s">
        <v>2841</v>
      </c>
      <c r="D2656" s="7" t="s">
        <v>822</v>
      </c>
      <c r="E2656" s="14" t="s">
        <v>4923</v>
      </c>
      <c r="F2656" s="8">
        <v>601</v>
      </c>
      <c r="G2656" s="7" t="s">
        <v>4493</v>
      </c>
      <c r="H2656" s="7" t="s">
        <v>6924</v>
      </c>
      <c r="I2656" s="16">
        <v>2.7450000000000001</v>
      </c>
      <c r="J2656" s="7"/>
    </row>
    <row r="2657" spans="1:10" ht="19.75" customHeight="1" x14ac:dyDescent="0.15">
      <c r="A2657" s="7" t="s">
        <v>2556</v>
      </c>
      <c r="B2657" s="7" t="s">
        <v>343</v>
      </c>
      <c r="C2657" s="7" t="s">
        <v>2842</v>
      </c>
      <c r="D2657" s="7" t="s">
        <v>822</v>
      </c>
      <c r="E2657" s="14" t="s">
        <v>4924</v>
      </c>
      <c r="F2657" s="8">
        <v>295</v>
      </c>
      <c r="G2657" s="7" t="s">
        <v>4484</v>
      </c>
      <c r="H2657" s="7" t="s">
        <v>7037</v>
      </c>
      <c r="I2657" s="16">
        <v>2.81</v>
      </c>
      <c r="J2657" s="7"/>
    </row>
    <row r="2658" spans="1:10" ht="19.75" customHeight="1" x14ac:dyDescent="0.15">
      <c r="A2658" s="7" t="s">
        <v>2844</v>
      </c>
      <c r="B2658" s="7"/>
      <c r="C2658" s="7" t="s">
        <v>2843</v>
      </c>
      <c r="D2658" s="7" t="s">
        <v>822</v>
      </c>
      <c r="E2658" s="14" t="s">
        <v>4925</v>
      </c>
      <c r="F2658" s="8">
        <v>80</v>
      </c>
      <c r="G2658" s="7"/>
      <c r="H2658" s="7" t="s">
        <v>7707</v>
      </c>
      <c r="I2658" s="16">
        <v>0.84599999999999997</v>
      </c>
      <c r="J2658" s="7"/>
    </row>
    <row r="2659" spans="1:10" ht="19.75" customHeight="1" x14ac:dyDescent="0.15">
      <c r="A2659" s="7" t="s">
        <v>2844</v>
      </c>
      <c r="B2659" s="7"/>
      <c r="C2659" s="7" t="s">
        <v>2845</v>
      </c>
      <c r="D2659" s="7" t="s">
        <v>822</v>
      </c>
      <c r="E2659" s="14" t="s">
        <v>4724</v>
      </c>
      <c r="F2659" s="8">
        <v>89</v>
      </c>
      <c r="G2659" s="7" t="s">
        <v>4484</v>
      </c>
      <c r="H2659" s="7" t="s">
        <v>7491</v>
      </c>
      <c r="I2659" s="16">
        <v>0.84</v>
      </c>
      <c r="J2659" s="7"/>
    </row>
    <row r="2660" spans="1:10" ht="19.75" customHeight="1" x14ac:dyDescent="0.15">
      <c r="A2660" s="7" t="s">
        <v>2844</v>
      </c>
      <c r="B2660" s="7"/>
      <c r="C2660" s="7" t="s">
        <v>2846</v>
      </c>
      <c r="D2660" s="7" t="s">
        <v>822</v>
      </c>
      <c r="E2660" s="14" t="s">
        <v>4724</v>
      </c>
      <c r="F2660" s="8">
        <v>138</v>
      </c>
      <c r="G2660" s="7" t="s">
        <v>4485</v>
      </c>
      <c r="H2660" s="7" t="s">
        <v>7494</v>
      </c>
      <c r="I2660" s="16">
        <v>0.84</v>
      </c>
      <c r="J2660" s="7"/>
    </row>
    <row r="2661" spans="1:10" ht="19.75" customHeight="1" x14ac:dyDescent="0.15">
      <c r="A2661" s="7" t="s">
        <v>2844</v>
      </c>
      <c r="B2661" s="7"/>
      <c r="C2661" s="7" t="s">
        <v>2847</v>
      </c>
      <c r="D2661" s="7" t="s">
        <v>822</v>
      </c>
      <c r="E2661" s="14" t="s">
        <v>4724</v>
      </c>
      <c r="F2661" s="8">
        <v>138</v>
      </c>
      <c r="G2661" s="7" t="s">
        <v>4486</v>
      </c>
      <c r="H2661" s="7" t="s">
        <v>7493</v>
      </c>
      <c r="I2661" s="16">
        <v>0.84</v>
      </c>
      <c r="J2661" s="7"/>
    </row>
    <row r="2662" spans="1:10" ht="19.75" customHeight="1" x14ac:dyDescent="0.15">
      <c r="A2662" s="7" t="s">
        <v>2844</v>
      </c>
      <c r="B2662" s="7"/>
      <c r="C2662" s="7" t="s">
        <v>2848</v>
      </c>
      <c r="D2662" s="7" t="s">
        <v>822</v>
      </c>
      <c r="E2662" s="14" t="s">
        <v>4724</v>
      </c>
      <c r="F2662" s="8">
        <v>138</v>
      </c>
      <c r="G2662" s="7" t="s">
        <v>4487</v>
      </c>
      <c r="H2662" s="7" t="s">
        <v>7492</v>
      </c>
      <c r="I2662" s="16">
        <v>0.84</v>
      </c>
      <c r="J2662" s="7"/>
    </row>
    <row r="2663" spans="1:10" ht="19.75" customHeight="1" x14ac:dyDescent="0.15">
      <c r="A2663" s="7" t="s">
        <v>2844</v>
      </c>
      <c r="B2663" s="7" t="s">
        <v>343</v>
      </c>
      <c r="C2663" s="7" t="s">
        <v>2849</v>
      </c>
      <c r="D2663" s="7" t="s">
        <v>822</v>
      </c>
      <c r="E2663" s="14" t="s">
        <v>4724</v>
      </c>
      <c r="F2663" s="8">
        <v>138</v>
      </c>
      <c r="G2663" s="7" t="s">
        <v>4489</v>
      </c>
      <c r="H2663" s="15">
        <v>8429546610597</v>
      </c>
      <c r="I2663" s="16">
        <v>0.84</v>
      </c>
      <c r="J2663" s="7"/>
    </row>
    <row r="2664" spans="1:10" ht="19.75" customHeight="1" x14ac:dyDescent="0.15">
      <c r="A2664" s="7" t="s">
        <v>2844</v>
      </c>
      <c r="B2664" s="7"/>
      <c r="C2664" s="7" t="s">
        <v>2850</v>
      </c>
      <c r="D2664" s="7" t="s">
        <v>822</v>
      </c>
      <c r="E2664" s="14" t="s">
        <v>4724</v>
      </c>
      <c r="F2664" s="8">
        <v>196</v>
      </c>
      <c r="G2664" s="7" t="s">
        <v>4490</v>
      </c>
      <c r="H2664" s="7" t="s">
        <v>7496</v>
      </c>
      <c r="I2664" s="16">
        <v>0.84</v>
      </c>
      <c r="J2664" s="7"/>
    </row>
    <row r="2665" spans="1:10" ht="19.75" customHeight="1" x14ac:dyDescent="0.15">
      <c r="A2665" s="7" t="s">
        <v>2844</v>
      </c>
      <c r="B2665" s="7"/>
      <c r="C2665" s="7" t="s">
        <v>2851</v>
      </c>
      <c r="D2665" s="7" t="s">
        <v>822</v>
      </c>
      <c r="E2665" s="14" t="s">
        <v>4724</v>
      </c>
      <c r="F2665" s="8">
        <v>196</v>
      </c>
      <c r="G2665" s="7" t="s">
        <v>4491</v>
      </c>
      <c r="H2665" s="7" t="s">
        <v>7495</v>
      </c>
      <c r="I2665" s="16">
        <v>0.84</v>
      </c>
      <c r="J2665" s="7"/>
    </row>
    <row r="2666" spans="1:10" ht="19.75" customHeight="1" x14ac:dyDescent="0.15">
      <c r="A2666" s="7" t="s">
        <v>2844</v>
      </c>
      <c r="B2666" s="7"/>
      <c r="C2666" s="7" t="s">
        <v>2852</v>
      </c>
      <c r="D2666" s="7" t="s">
        <v>822</v>
      </c>
      <c r="E2666" s="14" t="s">
        <v>4724</v>
      </c>
      <c r="F2666" s="8">
        <v>89</v>
      </c>
      <c r="G2666" s="7" t="s">
        <v>4484</v>
      </c>
      <c r="H2666" s="7" t="s">
        <v>6202</v>
      </c>
      <c r="I2666" s="16">
        <v>0.86</v>
      </c>
      <c r="J2666" s="7"/>
    </row>
    <row r="2667" spans="1:10" ht="19.75" customHeight="1" x14ac:dyDescent="0.15">
      <c r="A2667" s="7" t="s">
        <v>2844</v>
      </c>
      <c r="B2667" s="7"/>
      <c r="C2667" s="7" t="s">
        <v>2853</v>
      </c>
      <c r="D2667" s="7" t="s">
        <v>822</v>
      </c>
      <c r="E2667" s="14" t="s">
        <v>4724</v>
      </c>
      <c r="F2667" s="8">
        <v>138</v>
      </c>
      <c r="G2667" s="7" t="s">
        <v>4485</v>
      </c>
      <c r="H2667" s="7" t="s">
        <v>6205</v>
      </c>
      <c r="I2667" s="16">
        <v>0.86</v>
      </c>
      <c r="J2667" s="7"/>
    </row>
    <row r="2668" spans="1:10" ht="19.75" customHeight="1" x14ac:dyDescent="0.15">
      <c r="A2668" s="7" t="s">
        <v>2844</v>
      </c>
      <c r="B2668" s="7"/>
      <c r="C2668" s="7" t="s">
        <v>2854</v>
      </c>
      <c r="D2668" s="7" t="s">
        <v>822</v>
      </c>
      <c r="E2668" s="14" t="s">
        <v>4724</v>
      </c>
      <c r="F2668" s="8">
        <v>138</v>
      </c>
      <c r="G2668" s="7" t="s">
        <v>4486</v>
      </c>
      <c r="H2668" s="7" t="s">
        <v>6204</v>
      </c>
      <c r="I2668" s="16">
        <v>0.86</v>
      </c>
      <c r="J2668" s="7"/>
    </row>
    <row r="2669" spans="1:10" ht="19.75" customHeight="1" x14ac:dyDescent="0.15">
      <c r="A2669" s="7" t="s">
        <v>2844</v>
      </c>
      <c r="B2669" s="7"/>
      <c r="C2669" s="7" t="s">
        <v>2855</v>
      </c>
      <c r="D2669" s="7" t="s">
        <v>822</v>
      </c>
      <c r="E2669" s="14" t="s">
        <v>4724</v>
      </c>
      <c r="F2669" s="8">
        <v>138</v>
      </c>
      <c r="G2669" s="7" t="s">
        <v>4487</v>
      </c>
      <c r="H2669" s="7" t="s">
        <v>6203</v>
      </c>
      <c r="I2669" s="16">
        <v>0.86</v>
      </c>
      <c r="J2669" s="7"/>
    </row>
    <row r="2670" spans="1:10" ht="19.75" customHeight="1" x14ac:dyDescent="0.15">
      <c r="A2670" s="7" t="s">
        <v>2844</v>
      </c>
      <c r="B2670" s="7"/>
      <c r="C2670" s="7" t="s">
        <v>2856</v>
      </c>
      <c r="D2670" s="7" t="s">
        <v>822</v>
      </c>
      <c r="E2670" s="14" t="s">
        <v>4724</v>
      </c>
      <c r="F2670" s="8">
        <v>196</v>
      </c>
      <c r="G2670" s="7" t="s">
        <v>4490</v>
      </c>
      <c r="H2670" s="7" t="s">
        <v>6207</v>
      </c>
      <c r="I2670" s="16">
        <v>0.86</v>
      </c>
      <c r="J2670" s="7"/>
    </row>
    <row r="2671" spans="1:10" ht="19.75" customHeight="1" x14ac:dyDescent="0.15">
      <c r="A2671" s="7" t="s">
        <v>2844</v>
      </c>
      <c r="B2671" s="7"/>
      <c r="C2671" s="7" t="s">
        <v>2857</v>
      </c>
      <c r="D2671" s="7" t="s">
        <v>822</v>
      </c>
      <c r="E2671" s="14" t="s">
        <v>4724</v>
      </c>
      <c r="F2671" s="8">
        <v>196</v>
      </c>
      <c r="G2671" s="7" t="s">
        <v>4491</v>
      </c>
      <c r="H2671" s="7" t="s">
        <v>6206</v>
      </c>
      <c r="I2671" s="16">
        <v>0.86</v>
      </c>
      <c r="J2671" s="7"/>
    </row>
    <row r="2672" spans="1:10" ht="19.75" customHeight="1" x14ac:dyDescent="0.15">
      <c r="A2672" s="7" t="s">
        <v>2844</v>
      </c>
      <c r="B2672" s="7"/>
      <c r="C2672" s="7" t="s">
        <v>2858</v>
      </c>
      <c r="D2672" s="7" t="s">
        <v>822</v>
      </c>
      <c r="E2672" s="14" t="s">
        <v>4724</v>
      </c>
      <c r="F2672" s="8">
        <v>89</v>
      </c>
      <c r="G2672" s="7" t="s">
        <v>4484</v>
      </c>
      <c r="H2672" s="7" t="s">
        <v>8914</v>
      </c>
      <c r="I2672" s="16">
        <v>0.64</v>
      </c>
      <c r="J2672" s="7"/>
    </row>
    <row r="2673" spans="1:10" ht="19.75" customHeight="1" x14ac:dyDescent="0.15">
      <c r="A2673" s="7" t="s">
        <v>2844</v>
      </c>
      <c r="B2673" s="7"/>
      <c r="C2673" s="7" t="s">
        <v>2859</v>
      </c>
      <c r="D2673" s="7" t="s">
        <v>822</v>
      </c>
      <c r="E2673" s="14" t="s">
        <v>4724</v>
      </c>
      <c r="F2673" s="8">
        <v>138</v>
      </c>
      <c r="G2673" s="7" t="s">
        <v>4485</v>
      </c>
      <c r="H2673" s="7" t="s">
        <v>8919</v>
      </c>
      <c r="I2673" s="16">
        <v>0.64</v>
      </c>
      <c r="J2673" s="7"/>
    </row>
    <row r="2674" spans="1:10" ht="19.75" customHeight="1" x14ac:dyDescent="0.15">
      <c r="A2674" s="7" t="s">
        <v>2844</v>
      </c>
      <c r="B2674" s="7"/>
      <c r="C2674" s="7" t="s">
        <v>2860</v>
      </c>
      <c r="D2674" s="7" t="s">
        <v>822</v>
      </c>
      <c r="E2674" s="14" t="s">
        <v>4724</v>
      </c>
      <c r="F2674" s="8">
        <v>138</v>
      </c>
      <c r="G2674" s="7" t="s">
        <v>4486</v>
      </c>
      <c r="H2674" s="7" t="s">
        <v>8916</v>
      </c>
      <c r="I2674" s="16">
        <v>0.64</v>
      </c>
      <c r="J2674" s="7"/>
    </row>
    <row r="2675" spans="1:10" ht="19.75" customHeight="1" x14ac:dyDescent="0.15">
      <c r="A2675" s="7" t="s">
        <v>2844</v>
      </c>
      <c r="B2675" s="7"/>
      <c r="C2675" s="7" t="s">
        <v>2861</v>
      </c>
      <c r="D2675" s="7" t="s">
        <v>822</v>
      </c>
      <c r="E2675" s="14" t="s">
        <v>4724</v>
      </c>
      <c r="F2675" s="8">
        <v>138</v>
      </c>
      <c r="G2675" s="7" t="s">
        <v>4487</v>
      </c>
      <c r="H2675" s="7" t="s">
        <v>8915</v>
      </c>
      <c r="I2675" s="16">
        <v>0.64</v>
      </c>
      <c r="J2675" s="7"/>
    </row>
    <row r="2676" spans="1:10" ht="19.75" customHeight="1" x14ac:dyDescent="0.15">
      <c r="A2676" s="7" t="s">
        <v>2844</v>
      </c>
      <c r="B2676" s="7"/>
      <c r="C2676" s="7" t="s">
        <v>2862</v>
      </c>
      <c r="D2676" s="7" t="s">
        <v>822</v>
      </c>
      <c r="E2676" s="14" t="s">
        <v>4724</v>
      </c>
      <c r="F2676" s="8">
        <v>138</v>
      </c>
      <c r="G2676" s="7" t="s">
        <v>4488</v>
      </c>
      <c r="H2676" s="7" t="s">
        <v>8917</v>
      </c>
      <c r="I2676" s="16">
        <v>0.64</v>
      </c>
      <c r="J2676" s="7"/>
    </row>
    <row r="2677" spans="1:10" ht="19.75" customHeight="1" x14ac:dyDescent="0.15">
      <c r="A2677" s="7" t="s">
        <v>2844</v>
      </c>
      <c r="B2677" s="7"/>
      <c r="C2677" s="7" t="s">
        <v>2863</v>
      </c>
      <c r="D2677" s="7" t="s">
        <v>822</v>
      </c>
      <c r="E2677" s="14" t="s">
        <v>4724</v>
      </c>
      <c r="F2677" s="8">
        <v>138</v>
      </c>
      <c r="G2677" s="7" t="s">
        <v>4489</v>
      </c>
      <c r="H2677" s="7" t="s">
        <v>8918</v>
      </c>
      <c r="I2677" s="16">
        <v>0.64</v>
      </c>
      <c r="J2677" s="7"/>
    </row>
    <row r="2678" spans="1:10" ht="19.75" customHeight="1" x14ac:dyDescent="0.15">
      <c r="A2678" s="7" t="s">
        <v>2844</v>
      </c>
      <c r="B2678" s="7"/>
      <c r="C2678" s="7" t="s">
        <v>2864</v>
      </c>
      <c r="D2678" s="7" t="s">
        <v>822</v>
      </c>
      <c r="E2678" s="14" t="s">
        <v>4724</v>
      </c>
      <c r="F2678" s="8">
        <v>196</v>
      </c>
      <c r="G2678" s="7" t="s">
        <v>4490</v>
      </c>
      <c r="H2678" s="7" t="s">
        <v>8923</v>
      </c>
      <c r="I2678" s="16">
        <v>0.64</v>
      </c>
      <c r="J2678" s="7"/>
    </row>
    <row r="2679" spans="1:10" ht="19.75" customHeight="1" x14ac:dyDescent="0.15">
      <c r="A2679" s="7" t="s">
        <v>2844</v>
      </c>
      <c r="B2679" s="7"/>
      <c r="C2679" s="7" t="s">
        <v>2865</v>
      </c>
      <c r="D2679" s="7" t="s">
        <v>822</v>
      </c>
      <c r="E2679" s="14" t="s">
        <v>4724</v>
      </c>
      <c r="F2679" s="8">
        <v>196</v>
      </c>
      <c r="G2679" s="7" t="s">
        <v>4491</v>
      </c>
      <c r="H2679" s="7" t="s">
        <v>8920</v>
      </c>
      <c r="I2679" s="16">
        <v>0.64</v>
      </c>
      <c r="J2679" s="7"/>
    </row>
    <row r="2680" spans="1:10" ht="19.75" customHeight="1" x14ac:dyDescent="0.15">
      <c r="A2680" s="7" t="s">
        <v>2844</v>
      </c>
      <c r="B2680" s="7"/>
      <c r="C2680" s="7" t="s">
        <v>2866</v>
      </c>
      <c r="D2680" s="7" t="s">
        <v>822</v>
      </c>
      <c r="E2680" s="14" t="s">
        <v>4724</v>
      </c>
      <c r="F2680" s="8">
        <v>196</v>
      </c>
      <c r="G2680" s="7" t="s">
        <v>4492</v>
      </c>
      <c r="H2680" s="7" t="s">
        <v>8921</v>
      </c>
      <c r="I2680" s="16">
        <v>0.64</v>
      </c>
      <c r="J2680" s="7"/>
    </row>
    <row r="2681" spans="1:10" ht="19.75" customHeight="1" x14ac:dyDescent="0.15">
      <c r="A2681" s="7" t="s">
        <v>2844</v>
      </c>
      <c r="B2681" s="7"/>
      <c r="C2681" s="7" t="s">
        <v>2867</v>
      </c>
      <c r="D2681" s="7" t="s">
        <v>822</v>
      </c>
      <c r="E2681" s="14" t="s">
        <v>4724</v>
      </c>
      <c r="F2681" s="8">
        <v>196</v>
      </c>
      <c r="G2681" s="7" t="s">
        <v>4493</v>
      </c>
      <c r="H2681" s="7" t="s">
        <v>8922</v>
      </c>
      <c r="I2681" s="16">
        <v>0.64</v>
      </c>
      <c r="J2681" s="7"/>
    </row>
    <row r="2682" spans="1:10" ht="19.75" customHeight="1" x14ac:dyDescent="0.15">
      <c r="A2682" s="7" t="s">
        <v>2844</v>
      </c>
      <c r="B2682" s="7"/>
      <c r="C2682" s="7" t="s">
        <v>2868</v>
      </c>
      <c r="D2682" s="7" t="s">
        <v>822</v>
      </c>
      <c r="E2682" s="14" t="s">
        <v>4724</v>
      </c>
      <c r="F2682" s="8">
        <v>79</v>
      </c>
      <c r="G2682" s="7" t="s">
        <v>4484</v>
      </c>
      <c r="H2682" s="7" t="s">
        <v>9198</v>
      </c>
      <c r="I2682" s="16">
        <v>0.75</v>
      </c>
      <c r="J2682" s="7"/>
    </row>
    <row r="2683" spans="1:10" ht="19.75" customHeight="1" x14ac:dyDescent="0.15">
      <c r="A2683" s="7" t="s">
        <v>2844</v>
      </c>
      <c r="B2683" s="7"/>
      <c r="C2683" s="7" t="s">
        <v>2869</v>
      </c>
      <c r="D2683" s="7" t="s">
        <v>822</v>
      </c>
      <c r="E2683" s="14" t="s">
        <v>4724</v>
      </c>
      <c r="F2683" s="8">
        <v>122</v>
      </c>
      <c r="G2683" s="7" t="s">
        <v>4485</v>
      </c>
      <c r="H2683" s="7" t="s">
        <v>9200</v>
      </c>
      <c r="I2683" s="16">
        <v>0.75</v>
      </c>
      <c r="J2683" s="7"/>
    </row>
    <row r="2684" spans="1:10" ht="19.75" customHeight="1" x14ac:dyDescent="0.15">
      <c r="A2684" s="7" t="s">
        <v>2844</v>
      </c>
      <c r="B2684" s="7"/>
      <c r="C2684" s="7" t="s">
        <v>2870</v>
      </c>
      <c r="D2684" s="7" t="s">
        <v>822</v>
      </c>
      <c r="E2684" s="14" t="s">
        <v>4724</v>
      </c>
      <c r="F2684" s="8">
        <v>122</v>
      </c>
      <c r="G2684" s="7" t="s">
        <v>4487</v>
      </c>
      <c r="H2684" s="7" t="s">
        <v>9199</v>
      </c>
      <c r="I2684" s="16">
        <v>0.75</v>
      </c>
      <c r="J2684" s="7"/>
    </row>
    <row r="2685" spans="1:10" ht="19.75" customHeight="1" x14ac:dyDescent="0.15">
      <c r="A2685" s="7" t="s">
        <v>2844</v>
      </c>
      <c r="B2685" s="7" t="s">
        <v>343</v>
      </c>
      <c r="C2685" s="7" t="s">
        <v>2871</v>
      </c>
      <c r="D2685" s="7" t="s">
        <v>822</v>
      </c>
      <c r="E2685" s="14" t="s">
        <v>4724</v>
      </c>
      <c r="F2685" s="8">
        <v>173</v>
      </c>
      <c r="G2685" s="7" t="s">
        <v>4493</v>
      </c>
      <c r="H2685" s="7" t="s">
        <v>9201</v>
      </c>
      <c r="I2685" s="16">
        <v>0.75</v>
      </c>
      <c r="J2685" s="7"/>
    </row>
    <row r="2686" spans="1:10" ht="19.75" customHeight="1" x14ac:dyDescent="0.15">
      <c r="A2686" s="7" t="s">
        <v>2844</v>
      </c>
      <c r="B2686" s="7"/>
      <c r="C2686" s="7" t="s">
        <v>2872</v>
      </c>
      <c r="D2686" s="7" t="s">
        <v>822</v>
      </c>
      <c r="E2686" s="14" t="s">
        <v>4724</v>
      </c>
      <c r="F2686" s="8">
        <v>79</v>
      </c>
      <c r="G2686" s="7" t="s">
        <v>4484</v>
      </c>
      <c r="H2686" s="7" t="s">
        <v>7914</v>
      </c>
      <c r="I2686" s="16">
        <v>0.68</v>
      </c>
      <c r="J2686" s="7"/>
    </row>
    <row r="2687" spans="1:10" ht="19.75" customHeight="1" x14ac:dyDescent="0.15">
      <c r="A2687" s="7" t="s">
        <v>2844</v>
      </c>
      <c r="B2687" s="7"/>
      <c r="C2687" s="7" t="s">
        <v>2873</v>
      </c>
      <c r="D2687" s="7" t="s">
        <v>822</v>
      </c>
      <c r="E2687" s="14" t="s">
        <v>4724</v>
      </c>
      <c r="F2687" s="8">
        <v>122</v>
      </c>
      <c r="G2687" s="7" t="s">
        <v>4485</v>
      </c>
      <c r="H2687" s="7" t="s">
        <v>7919</v>
      </c>
      <c r="I2687" s="16">
        <v>0.68</v>
      </c>
      <c r="J2687" s="7"/>
    </row>
    <row r="2688" spans="1:10" ht="19.75" customHeight="1" x14ac:dyDescent="0.15">
      <c r="A2688" s="7" t="s">
        <v>2844</v>
      </c>
      <c r="B2688" s="7"/>
      <c r="C2688" s="7" t="s">
        <v>2874</v>
      </c>
      <c r="D2688" s="7" t="s">
        <v>822</v>
      </c>
      <c r="E2688" s="14" t="s">
        <v>4724</v>
      </c>
      <c r="F2688" s="8">
        <v>122</v>
      </c>
      <c r="G2688" s="7" t="s">
        <v>4486</v>
      </c>
      <c r="H2688" s="7" t="s">
        <v>7916</v>
      </c>
      <c r="I2688" s="16">
        <v>0.68</v>
      </c>
      <c r="J2688" s="7"/>
    </row>
    <row r="2689" spans="1:10" ht="19.75" customHeight="1" x14ac:dyDescent="0.15">
      <c r="A2689" s="7" t="s">
        <v>2844</v>
      </c>
      <c r="B2689" s="7"/>
      <c r="C2689" s="7" t="s">
        <v>2875</v>
      </c>
      <c r="D2689" s="7" t="s">
        <v>822</v>
      </c>
      <c r="E2689" s="14" t="s">
        <v>4724</v>
      </c>
      <c r="F2689" s="8">
        <v>122</v>
      </c>
      <c r="G2689" s="7" t="s">
        <v>4487</v>
      </c>
      <c r="H2689" s="7" t="s">
        <v>7915</v>
      </c>
      <c r="I2689" s="16">
        <v>0.68</v>
      </c>
      <c r="J2689" s="7"/>
    </row>
    <row r="2690" spans="1:10" ht="19.75" customHeight="1" x14ac:dyDescent="0.15">
      <c r="A2690" s="7" t="s">
        <v>2844</v>
      </c>
      <c r="B2690" s="7"/>
      <c r="C2690" s="7" t="s">
        <v>2876</v>
      </c>
      <c r="D2690" s="7" t="s">
        <v>822</v>
      </c>
      <c r="E2690" s="14" t="s">
        <v>4724</v>
      </c>
      <c r="F2690" s="8">
        <v>122</v>
      </c>
      <c r="G2690" s="7" t="s">
        <v>4488</v>
      </c>
      <c r="H2690" s="7" t="s">
        <v>7917</v>
      </c>
      <c r="I2690" s="16">
        <v>0.68</v>
      </c>
      <c r="J2690" s="7"/>
    </row>
    <row r="2691" spans="1:10" ht="19.75" customHeight="1" x14ac:dyDescent="0.15">
      <c r="A2691" s="7" t="s">
        <v>2844</v>
      </c>
      <c r="B2691" s="7"/>
      <c r="C2691" s="7" t="s">
        <v>2877</v>
      </c>
      <c r="D2691" s="7" t="s">
        <v>822</v>
      </c>
      <c r="E2691" s="14" t="s">
        <v>4724</v>
      </c>
      <c r="F2691" s="8">
        <v>122</v>
      </c>
      <c r="G2691" s="7" t="s">
        <v>4489</v>
      </c>
      <c r="H2691" s="7" t="s">
        <v>7918</v>
      </c>
      <c r="I2691" s="16">
        <v>0.68</v>
      </c>
      <c r="J2691" s="7"/>
    </row>
    <row r="2692" spans="1:10" ht="19.75" customHeight="1" x14ac:dyDescent="0.15">
      <c r="A2692" s="7" t="s">
        <v>2844</v>
      </c>
      <c r="B2692" s="7"/>
      <c r="C2692" s="7" t="s">
        <v>2878</v>
      </c>
      <c r="D2692" s="7" t="s">
        <v>822</v>
      </c>
      <c r="E2692" s="14" t="s">
        <v>4724</v>
      </c>
      <c r="F2692" s="8">
        <v>173</v>
      </c>
      <c r="G2692" s="7" t="s">
        <v>4490</v>
      </c>
      <c r="H2692" s="7" t="s">
        <v>7923</v>
      </c>
      <c r="I2692" s="16">
        <v>0.68</v>
      </c>
      <c r="J2692" s="7"/>
    </row>
    <row r="2693" spans="1:10" ht="19.75" customHeight="1" x14ac:dyDescent="0.15">
      <c r="A2693" s="7" t="s">
        <v>2844</v>
      </c>
      <c r="B2693" s="7"/>
      <c r="C2693" s="7" t="s">
        <v>2879</v>
      </c>
      <c r="D2693" s="7" t="s">
        <v>822</v>
      </c>
      <c r="E2693" s="14" t="s">
        <v>4724</v>
      </c>
      <c r="F2693" s="8">
        <v>173</v>
      </c>
      <c r="G2693" s="7" t="s">
        <v>4491</v>
      </c>
      <c r="H2693" s="7" t="s">
        <v>7920</v>
      </c>
      <c r="I2693" s="16">
        <v>0.68</v>
      </c>
      <c r="J2693" s="7"/>
    </row>
    <row r="2694" spans="1:10" ht="19.75" customHeight="1" x14ac:dyDescent="0.15">
      <c r="A2694" s="7" t="s">
        <v>2844</v>
      </c>
      <c r="B2694" s="7"/>
      <c r="C2694" s="7" t="s">
        <v>2880</v>
      </c>
      <c r="D2694" s="7" t="s">
        <v>822</v>
      </c>
      <c r="E2694" s="14" t="s">
        <v>4724</v>
      </c>
      <c r="F2694" s="8">
        <v>173</v>
      </c>
      <c r="G2694" s="7" t="s">
        <v>4492</v>
      </c>
      <c r="H2694" s="7" t="s">
        <v>7921</v>
      </c>
      <c r="I2694" s="16">
        <v>0.68</v>
      </c>
      <c r="J2694" s="7"/>
    </row>
    <row r="2695" spans="1:10" ht="19.75" customHeight="1" x14ac:dyDescent="0.15">
      <c r="A2695" s="7" t="s">
        <v>2844</v>
      </c>
      <c r="B2695" s="7"/>
      <c r="C2695" s="7" t="s">
        <v>2881</v>
      </c>
      <c r="D2695" s="7" t="s">
        <v>822</v>
      </c>
      <c r="E2695" s="14" t="s">
        <v>4724</v>
      </c>
      <c r="F2695" s="8">
        <v>173</v>
      </c>
      <c r="G2695" s="7" t="s">
        <v>4493</v>
      </c>
      <c r="H2695" s="7" t="s">
        <v>7922</v>
      </c>
      <c r="I2695" s="16">
        <v>0.68</v>
      </c>
      <c r="J2695" s="7"/>
    </row>
    <row r="2696" spans="1:10" ht="19.75" customHeight="1" x14ac:dyDescent="0.15">
      <c r="A2696" s="7" t="s">
        <v>2844</v>
      </c>
      <c r="B2696" s="7"/>
      <c r="C2696" s="7" t="s">
        <v>2882</v>
      </c>
      <c r="D2696" s="7" t="s">
        <v>822</v>
      </c>
      <c r="E2696" s="14" t="s">
        <v>4724</v>
      </c>
      <c r="F2696" s="8">
        <v>79</v>
      </c>
      <c r="G2696" s="7" t="s">
        <v>4484</v>
      </c>
      <c r="H2696" s="7" t="s">
        <v>7673</v>
      </c>
      <c r="I2696" s="16">
        <v>0.75</v>
      </c>
      <c r="J2696" s="7"/>
    </row>
    <row r="2697" spans="1:10" ht="19.75" customHeight="1" x14ac:dyDescent="0.15">
      <c r="A2697" s="7" t="s">
        <v>2844</v>
      </c>
      <c r="B2697" s="7"/>
      <c r="C2697" s="7" t="s">
        <v>2883</v>
      </c>
      <c r="D2697" s="7" t="s">
        <v>822</v>
      </c>
      <c r="E2697" s="14" t="s">
        <v>4724</v>
      </c>
      <c r="F2697" s="8">
        <v>79</v>
      </c>
      <c r="G2697" s="7" t="s">
        <v>4484</v>
      </c>
      <c r="H2697" s="7" t="s">
        <v>6050</v>
      </c>
      <c r="I2697" s="16">
        <v>0.63</v>
      </c>
      <c r="J2697" s="7"/>
    </row>
    <row r="2698" spans="1:10" ht="19.75" customHeight="1" x14ac:dyDescent="0.15">
      <c r="A2698" s="7" t="s">
        <v>2844</v>
      </c>
      <c r="B2698" s="7"/>
      <c r="C2698" s="7" t="s">
        <v>2884</v>
      </c>
      <c r="D2698" s="7" t="s">
        <v>822</v>
      </c>
      <c r="E2698" s="14" t="s">
        <v>4926</v>
      </c>
      <c r="F2698" s="8">
        <v>90</v>
      </c>
      <c r="G2698" s="7"/>
      <c r="H2698" s="7" t="s">
        <v>7708</v>
      </c>
      <c r="I2698" s="16">
        <v>1.41</v>
      </c>
      <c r="J2698" s="7"/>
    </row>
    <row r="2699" spans="1:10" ht="19.75" customHeight="1" x14ac:dyDescent="0.15">
      <c r="A2699" s="7" t="s">
        <v>2844</v>
      </c>
      <c r="B2699" s="7"/>
      <c r="C2699" s="7" t="s">
        <v>2885</v>
      </c>
      <c r="D2699" s="7" t="s">
        <v>822</v>
      </c>
      <c r="E2699" s="14" t="s">
        <v>4725</v>
      </c>
      <c r="F2699" s="8">
        <v>116</v>
      </c>
      <c r="G2699" s="7" t="s">
        <v>4484</v>
      </c>
      <c r="H2699" s="7" t="s">
        <v>7527</v>
      </c>
      <c r="I2699" s="16">
        <v>1.1000000000000001</v>
      </c>
      <c r="J2699" s="7"/>
    </row>
    <row r="2700" spans="1:10" ht="19.75" customHeight="1" x14ac:dyDescent="0.15">
      <c r="A2700" s="7" t="s">
        <v>2844</v>
      </c>
      <c r="B2700" s="7"/>
      <c r="C2700" s="7" t="s">
        <v>2886</v>
      </c>
      <c r="D2700" s="7" t="s">
        <v>822</v>
      </c>
      <c r="E2700" s="14" t="s">
        <v>4725</v>
      </c>
      <c r="F2700" s="8">
        <v>179</v>
      </c>
      <c r="G2700" s="7" t="s">
        <v>4485</v>
      </c>
      <c r="H2700" s="7" t="s">
        <v>7530</v>
      </c>
      <c r="I2700" s="16">
        <v>1.1000000000000001</v>
      </c>
      <c r="J2700" s="7"/>
    </row>
    <row r="2701" spans="1:10" ht="19.75" customHeight="1" x14ac:dyDescent="0.15">
      <c r="A2701" s="7" t="s">
        <v>2844</v>
      </c>
      <c r="B2701" s="7"/>
      <c r="C2701" s="7" t="s">
        <v>2887</v>
      </c>
      <c r="D2701" s="7" t="s">
        <v>822</v>
      </c>
      <c r="E2701" s="14" t="s">
        <v>4725</v>
      </c>
      <c r="F2701" s="8">
        <v>179</v>
      </c>
      <c r="G2701" s="7" t="s">
        <v>4486</v>
      </c>
      <c r="H2701" s="7" t="s">
        <v>7529</v>
      </c>
      <c r="I2701" s="16">
        <v>1.1000000000000001</v>
      </c>
      <c r="J2701" s="7"/>
    </row>
    <row r="2702" spans="1:10" ht="19.75" customHeight="1" x14ac:dyDescent="0.15">
      <c r="A2702" s="7" t="s">
        <v>2844</v>
      </c>
      <c r="B2702" s="7"/>
      <c r="C2702" s="7" t="s">
        <v>2888</v>
      </c>
      <c r="D2702" s="7" t="s">
        <v>822</v>
      </c>
      <c r="E2702" s="14" t="s">
        <v>4725</v>
      </c>
      <c r="F2702" s="8">
        <v>179</v>
      </c>
      <c r="G2702" s="7" t="s">
        <v>4487</v>
      </c>
      <c r="H2702" s="7" t="s">
        <v>7528</v>
      </c>
      <c r="I2702" s="16">
        <v>1.1000000000000001</v>
      </c>
      <c r="J2702" s="7"/>
    </row>
    <row r="2703" spans="1:10" ht="19.75" customHeight="1" x14ac:dyDescent="0.15">
      <c r="A2703" s="7" t="s">
        <v>2844</v>
      </c>
      <c r="B2703" s="7" t="s">
        <v>343</v>
      </c>
      <c r="C2703" s="7" t="s">
        <v>2889</v>
      </c>
      <c r="D2703" s="7" t="s">
        <v>822</v>
      </c>
      <c r="E2703" s="14" t="s">
        <v>4725</v>
      </c>
      <c r="F2703" s="8">
        <v>179</v>
      </c>
      <c r="G2703" s="7" t="s">
        <v>4489</v>
      </c>
      <c r="H2703" s="15">
        <v>8429546610580</v>
      </c>
      <c r="I2703" s="16">
        <v>1.1000000000000001</v>
      </c>
      <c r="J2703" s="7"/>
    </row>
    <row r="2704" spans="1:10" ht="19.75" customHeight="1" x14ac:dyDescent="0.15">
      <c r="A2704" s="7" t="s">
        <v>2844</v>
      </c>
      <c r="B2704" s="7"/>
      <c r="C2704" s="7" t="s">
        <v>2890</v>
      </c>
      <c r="D2704" s="7" t="s">
        <v>822</v>
      </c>
      <c r="E2704" s="14" t="s">
        <v>4725</v>
      </c>
      <c r="F2704" s="8">
        <v>254</v>
      </c>
      <c r="G2704" s="7" t="s">
        <v>4490</v>
      </c>
      <c r="H2704" s="7" t="s">
        <v>7532</v>
      </c>
      <c r="I2704" s="16">
        <v>1.1000000000000001</v>
      </c>
      <c r="J2704" s="7"/>
    </row>
    <row r="2705" spans="1:10" ht="19.75" customHeight="1" x14ac:dyDescent="0.15">
      <c r="A2705" s="7" t="s">
        <v>2844</v>
      </c>
      <c r="B2705" s="7"/>
      <c r="C2705" s="7" t="s">
        <v>2891</v>
      </c>
      <c r="D2705" s="7" t="s">
        <v>822</v>
      </c>
      <c r="E2705" s="14" t="s">
        <v>4725</v>
      </c>
      <c r="F2705" s="8">
        <v>254</v>
      </c>
      <c r="G2705" s="7" t="s">
        <v>4491</v>
      </c>
      <c r="H2705" s="7" t="s">
        <v>7531</v>
      </c>
      <c r="I2705" s="16">
        <v>1.1000000000000001</v>
      </c>
      <c r="J2705" s="7"/>
    </row>
    <row r="2706" spans="1:10" ht="19.75" customHeight="1" x14ac:dyDescent="0.15">
      <c r="A2706" s="7" t="s">
        <v>2844</v>
      </c>
      <c r="B2706" s="7"/>
      <c r="C2706" s="7" t="s">
        <v>2892</v>
      </c>
      <c r="D2706" s="7" t="s">
        <v>822</v>
      </c>
      <c r="E2706" s="14" t="s">
        <v>4725</v>
      </c>
      <c r="F2706" s="8">
        <v>116</v>
      </c>
      <c r="G2706" s="7" t="s">
        <v>4484</v>
      </c>
      <c r="H2706" s="7" t="s">
        <v>6208</v>
      </c>
      <c r="I2706" s="16">
        <v>1.0880000000000001</v>
      </c>
      <c r="J2706" s="7"/>
    </row>
    <row r="2707" spans="1:10" ht="19.75" customHeight="1" x14ac:dyDescent="0.15">
      <c r="A2707" s="7" t="s">
        <v>2844</v>
      </c>
      <c r="B2707" s="7"/>
      <c r="C2707" s="7" t="s">
        <v>2893</v>
      </c>
      <c r="D2707" s="7" t="s">
        <v>822</v>
      </c>
      <c r="E2707" s="14" t="s">
        <v>4725</v>
      </c>
      <c r="F2707" s="8">
        <v>179</v>
      </c>
      <c r="G2707" s="7" t="s">
        <v>4485</v>
      </c>
      <c r="H2707" s="7" t="s">
        <v>6211</v>
      </c>
      <c r="I2707" s="16">
        <v>1.0880000000000001</v>
      </c>
      <c r="J2707" s="7"/>
    </row>
    <row r="2708" spans="1:10" ht="19.75" customHeight="1" x14ac:dyDescent="0.15">
      <c r="A2708" s="7" t="s">
        <v>2844</v>
      </c>
      <c r="B2708" s="7"/>
      <c r="C2708" s="7" t="s">
        <v>2894</v>
      </c>
      <c r="D2708" s="7" t="s">
        <v>822</v>
      </c>
      <c r="E2708" s="14" t="s">
        <v>4725</v>
      </c>
      <c r="F2708" s="8">
        <v>179</v>
      </c>
      <c r="G2708" s="7" t="s">
        <v>4486</v>
      </c>
      <c r="H2708" s="7" t="s">
        <v>6210</v>
      </c>
      <c r="I2708" s="16">
        <v>1.0880000000000001</v>
      </c>
      <c r="J2708" s="7"/>
    </row>
    <row r="2709" spans="1:10" ht="19.75" customHeight="1" x14ac:dyDescent="0.15">
      <c r="A2709" s="7" t="s">
        <v>2844</v>
      </c>
      <c r="B2709" s="7"/>
      <c r="C2709" s="7" t="s">
        <v>2895</v>
      </c>
      <c r="D2709" s="7" t="s">
        <v>822</v>
      </c>
      <c r="E2709" s="14" t="s">
        <v>4725</v>
      </c>
      <c r="F2709" s="8">
        <v>179</v>
      </c>
      <c r="G2709" s="7" t="s">
        <v>4487</v>
      </c>
      <c r="H2709" s="7" t="s">
        <v>6209</v>
      </c>
      <c r="I2709" s="16">
        <v>1.0880000000000001</v>
      </c>
      <c r="J2709" s="7"/>
    </row>
    <row r="2710" spans="1:10" ht="19.75" customHeight="1" x14ac:dyDescent="0.15">
      <c r="A2710" s="7" t="s">
        <v>2844</v>
      </c>
      <c r="B2710" s="7"/>
      <c r="C2710" s="7" t="s">
        <v>2896</v>
      </c>
      <c r="D2710" s="7" t="s">
        <v>822</v>
      </c>
      <c r="E2710" s="14" t="s">
        <v>4725</v>
      </c>
      <c r="F2710" s="8">
        <v>254</v>
      </c>
      <c r="G2710" s="7" t="s">
        <v>4490</v>
      </c>
      <c r="H2710" s="7" t="s">
        <v>6213</v>
      </c>
      <c r="I2710" s="16">
        <v>1.0880000000000001</v>
      </c>
      <c r="J2710" s="7"/>
    </row>
    <row r="2711" spans="1:10" ht="19.75" customHeight="1" x14ac:dyDescent="0.15">
      <c r="A2711" s="7" t="s">
        <v>2844</v>
      </c>
      <c r="B2711" s="7"/>
      <c r="C2711" s="7" t="s">
        <v>2897</v>
      </c>
      <c r="D2711" s="7" t="s">
        <v>822</v>
      </c>
      <c r="E2711" s="14" t="s">
        <v>4725</v>
      </c>
      <c r="F2711" s="8">
        <v>254</v>
      </c>
      <c r="G2711" s="7" t="s">
        <v>4491</v>
      </c>
      <c r="H2711" s="7" t="s">
        <v>6212</v>
      </c>
      <c r="I2711" s="16">
        <v>1.0880000000000001</v>
      </c>
      <c r="J2711" s="7"/>
    </row>
    <row r="2712" spans="1:10" ht="19.75" customHeight="1" x14ac:dyDescent="0.15">
      <c r="A2712" s="7" t="s">
        <v>2844</v>
      </c>
      <c r="B2712" s="7"/>
      <c r="C2712" s="7" t="s">
        <v>2898</v>
      </c>
      <c r="D2712" s="7" t="s">
        <v>822</v>
      </c>
      <c r="E2712" s="14" t="s">
        <v>4725</v>
      </c>
      <c r="F2712" s="8">
        <v>116</v>
      </c>
      <c r="G2712" s="7" t="s">
        <v>4484</v>
      </c>
      <c r="H2712" s="7" t="s">
        <v>8964</v>
      </c>
      <c r="I2712" s="16">
        <v>0.85</v>
      </c>
      <c r="J2712" s="7"/>
    </row>
    <row r="2713" spans="1:10" ht="19.75" customHeight="1" x14ac:dyDescent="0.15">
      <c r="A2713" s="7" t="s">
        <v>2844</v>
      </c>
      <c r="B2713" s="7"/>
      <c r="C2713" s="7" t="s">
        <v>2899</v>
      </c>
      <c r="D2713" s="7" t="s">
        <v>822</v>
      </c>
      <c r="E2713" s="14" t="s">
        <v>4725</v>
      </c>
      <c r="F2713" s="8">
        <v>179</v>
      </c>
      <c r="G2713" s="7" t="s">
        <v>4485</v>
      </c>
      <c r="H2713" s="7" t="s">
        <v>8969</v>
      </c>
      <c r="I2713" s="16">
        <v>0.85</v>
      </c>
      <c r="J2713" s="7"/>
    </row>
    <row r="2714" spans="1:10" ht="19.75" customHeight="1" x14ac:dyDescent="0.15">
      <c r="A2714" s="7" t="s">
        <v>2844</v>
      </c>
      <c r="B2714" s="7"/>
      <c r="C2714" s="7" t="s">
        <v>2900</v>
      </c>
      <c r="D2714" s="7" t="s">
        <v>822</v>
      </c>
      <c r="E2714" s="14" t="s">
        <v>4725</v>
      </c>
      <c r="F2714" s="8">
        <v>179</v>
      </c>
      <c r="G2714" s="7" t="s">
        <v>4486</v>
      </c>
      <c r="H2714" s="7" t="s">
        <v>8966</v>
      </c>
      <c r="I2714" s="16">
        <v>0.85</v>
      </c>
      <c r="J2714" s="7"/>
    </row>
    <row r="2715" spans="1:10" ht="19.75" customHeight="1" x14ac:dyDescent="0.15">
      <c r="A2715" s="7" t="s">
        <v>2844</v>
      </c>
      <c r="B2715" s="7"/>
      <c r="C2715" s="7" t="s">
        <v>2901</v>
      </c>
      <c r="D2715" s="7" t="s">
        <v>822</v>
      </c>
      <c r="E2715" s="14" t="s">
        <v>4725</v>
      </c>
      <c r="F2715" s="8">
        <v>179</v>
      </c>
      <c r="G2715" s="7" t="s">
        <v>4487</v>
      </c>
      <c r="H2715" s="7" t="s">
        <v>8965</v>
      </c>
      <c r="I2715" s="16">
        <v>0.85</v>
      </c>
      <c r="J2715" s="7"/>
    </row>
    <row r="2716" spans="1:10" ht="19.75" customHeight="1" x14ac:dyDescent="0.15">
      <c r="A2716" s="7" t="s">
        <v>2844</v>
      </c>
      <c r="B2716" s="7"/>
      <c r="C2716" s="7" t="s">
        <v>2902</v>
      </c>
      <c r="D2716" s="7" t="s">
        <v>822</v>
      </c>
      <c r="E2716" s="14" t="s">
        <v>4725</v>
      </c>
      <c r="F2716" s="8">
        <v>179</v>
      </c>
      <c r="G2716" s="7" t="s">
        <v>4488</v>
      </c>
      <c r="H2716" s="7" t="s">
        <v>8967</v>
      </c>
      <c r="I2716" s="16">
        <v>0.85</v>
      </c>
      <c r="J2716" s="7"/>
    </row>
    <row r="2717" spans="1:10" ht="19.75" customHeight="1" x14ac:dyDescent="0.15">
      <c r="A2717" s="7" t="s">
        <v>2844</v>
      </c>
      <c r="B2717" s="7"/>
      <c r="C2717" s="7" t="s">
        <v>2903</v>
      </c>
      <c r="D2717" s="7" t="s">
        <v>822</v>
      </c>
      <c r="E2717" s="14" t="s">
        <v>4725</v>
      </c>
      <c r="F2717" s="8">
        <v>179</v>
      </c>
      <c r="G2717" s="7" t="s">
        <v>4489</v>
      </c>
      <c r="H2717" s="7" t="s">
        <v>8968</v>
      </c>
      <c r="I2717" s="16">
        <v>0.85</v>
      </c>
      <c r="J2717" s="7"/>
    </row>
    <row r="2718" spans="1:10" ht="19.75" customHeight="1" x14ac:dyDescent="0.15">
      <c r="A2718" s="7" t="s">
        <v>2844</v>
      </c>
      <c r="B2718" s="7"/>
      <c r="C2718" s="7" t="s">
        <v>2904</v>
      </c>
      <c r="D2718" s="7" t="s">
        <v>822</v>
      </c>
      <c r="E2718" s="14" t="s">
        <v>4725</v>
      </c>
      <c r="F2718" s="8">
        <v>254</v>
      </c>
      <c r="G2718" s="7" t="s">
        <v>4490</v>
      </c>
      <c r="H2718" s="7" t="s">
        <v>8973</v>
      </c>
      <c r="I2718" s="16">
        <v>0.85</v>
      </c>
      <c r="J2718" s="7"/>
    </row>
    <row r="2719" spans="1:10" ht="19.75" customHeight="1" x14ac:dyDescent="0.15">
      <c r="A2719" s="7" t="s">
        <v>2844</v>
      </c>
      <c r="B2719" s="7"/>
      <c r="C2719" s="7" t="s">
        <v>2905</v>
      </c>
      <c r="D2719" s="7" t="s">
        <v>822</v>
      </c>
      <c r="E2719" s="14" t="s">
        <v>4725</v>
      </c>
      <c r="F2719" s="8">
        <v>254</v>
      </c>
      <c r="G2719" s="7" t="s">
        <v>4491</v>
      </c>
      <c r="H2719" s="7" t="s">
        <v>8970</v>
      </c>
      <c r="I2719" s="16">
        <v>0.85</v>
      </c>
      <c r="J2719" s="7"/>
    </row>
    <row r="2720" spans="1:10" ht="19.75" customHeight="1" x14ac:dyDescent="0.15">
      <c r="A2720" s="7" t="s">
        <v>2844</v>
      </c>
      <c r="B2720" s="7"/>
      <c r="C2720" s="7" t="s">
        <v>2906</v>
      </c>
      <c r="D2720" s="7" t="s">
        <v>822</v>
      </c>
      <c r="E2720" s="14" t="s">
        <v>4725</v>
      </c>
      <c r="F2720" s="8">
        <v>254</v>
      </c>
      <c r="G2720" s="7" t="s">
        <v>4492</v>
      </c>
      <c r="H2720" s="7" t="s">
        <v>8971</v>
      </c>
      <c r="I2720" s="16">
        <v>0.85</v>
      </c>
      <c r="J2720" s="7"/>
    </row>
    <row r="2721" spans="1:10" ht="19.75" customHeight="1" x14ac:dyDescent="0.15">
      <c r="A2721" s="7" t="s">
        <v>2844</v>
      </c>
      <c r="B2721" s="7"/>
      <c r="C2721" s="7" t="s">
        <v>2907</v>
      </c>
      <c r="D2721" s="7" t="s">
        <v>822</v>
      </c>
      <c r="E2721" s="14" t="s">
        <v>4725</v>
      </c>
      <c r="F2721" s="8">
        <v>254</v>
      </c>
      <c r="G2721" s="7" t="s">
        <v>4493</v>
      </c>
      <c r="H2721" s="7" t="s">
        <v>8972</v>
      </c>
      <c r="I2721" s="16">
        <v>0.85</v>
      </c>
      <c r="J2721" s="7"/>
    </row>
    <row r="2722" spans="1:10" ht="19.75" customHeight="1" x14ac:dyDescent="0.15">
      <c r="A2722" s="7" t="s">
        <v>2844</v>
      </c>
      <c r="B2722" s="7"/>
      <c r="C2722" s="7" t="s">
        <v>2908</v>
      </c>
      <c r="D2722" s="7" t="s">
        <v>822</v>
      </c>
      <c r="E2722" s="14" t="s">
        <v>4725</v>
      </c>
      <c r="F2722" s="8">
        <v>100</v>
      </c>
      <c r="G2722" s="7" t="s">
        <v>4484</v>
      </c>
      <c r="H2722" s="7" t="s">
        <v>9206</v>
      </c>
      <c r="I2722" s="16">
        <v>0.95</v>
      </c>
      <c r="J2722" s="7"/>
    </row>
    <row r="2723" spans="1:10" ht="19.75" customHeight="1" x14ac:dyDescent="0.15">
      <c r="A2723" s="7" t="s">
        <v>2844</v>
      </c>
      <c r="B2723" s="7"/>
      <c r="C2723" s="7" t="s">
        <v>2909</v>
      </c>
      <c r="D2723" s="7" t="s">
        <v>822</v>
      </c>
      <c r="E2723" s="14" t="s">
        <v>4725</v>
      </c>
      <c r="F2723" s="8">
        <v>155</v>
      </c>
      <c r="G2723" s="7" t="s">
        <v>4485</v>
      </c>
      <c r="H2723" s="7" t="s">
        <v>9208</v>
      </c>
      <c r="I2723" s="16">
        <v>0.95</v>
      </c>
      <c r="J2723" s="7"/>
    </row>
    <row r="2724" spans="1:10" ht="19.75" customHeight="1" x14ac:dyDescent="0.15">
      <c r="A2724" s="7" t="s">
        <v>2844</v>
      </c>
      <c r="B2724" s="7"/>
      <c r="C2724" s="7" t="s">
        <v>2910</v>
      </c>
      <c r="D2724" s="7" t="s">
        <v>822</v>
      </c>
      <c r="E2724" s="14" t="s">
        <v>4725</v>
      </c>
      <c r="F2724" s="8">
        <v>155</v>
      </c>
      <c r="G2724" s="7" t="s">
        <v>4487</v>
      </c>
      <c r="H2724" s="7" t="s">
        <v>9207</v>
      </c>
      <c r="I2724" s="16">
        <v>0.95</v>
      </c>
      <c r="J2724" s="7"/>
    </row>
    <row r="2725" spans="1:10" ht="19.75" customHeight="1" x14ac:dyDescent="0.15">
      <c r="A2725" s="7" t="s">
        <v>2844</v>
      </c>
      <c r="B2725" s="7" t="s">
        <v>343</v>
      </c>
      <c r="C2725" s="7" t="s">
        <v>2911</v>
      </c>
      <c r="D2725" s="7" t="s">
        <v>822</v>
      </c>
      <c r="E2725" s="14" t="s">
        <v>4725</v>
      </c>
      <c r="F2725" s="8">
        <v>219</v>
      </c>
      <c r="G2725" s="7" t="s">
        <v>4493</v>
      </c>
      <c r="H2725" s="7" t="s">
        <v>9209</v>
      </c>
      <c r="I2725" s="16">
        <v>0.95</v>
      </c>
      <c r="J2725" s="7"/>
    </row>
    <row r="2726" spans="1:10" ht="19.75" customHeight="1" x14ac:dyDescent="0.15">
      <c r="A2726" s="7" t="s">
        <v>2844</v>
      </c>
      <c r="B2726" s="7"/>
      <c r="C2726" s="7" t="s">
        <v>2912</v>
      </c>
      <c r="D2726" s="7" t="s">
        <v>822</v>
      </c>
      <c r="E2726" s="14" t="s">
        <v>4725</v>
      </c>
      <c r="F2726" s="8">
        <v>100</v>
      </c>
      <c r="G2726" s="7" t="s">
        <v>4484</v>
      </c>
      <c r="H2726" s="7" t="s">
        <v>7974</v>
      </c>
      <c r="I2726" s="16">
        <v>0.85</v>
      </c>
      <c r="J2726" s="7"/>
    </row>
    <row r="2727" spans="1:10" ht="19.75" customHeight="1" x14ac:dyDescent="0.15">
      <c r="A2727" s="7" t="s">
        <v>2844</v>
      </c>
      <c r="B2727" s="7"/>
      <c r="C2727" s="7" t="s">
        <v>2913</v>
      </c>
      <c r="D2727" s="7" t="s">
        <v>822</v>
      </c>
      <c r="E2727" s="14" t="s">
        <v>4725</v>
      </c>
      <c r="F2727" s="8">
        <v>155</v>
      </c>
      <c r="G2727" s="7" t="s">
        <v>4485</v>
      </c>
      <c r="H2727" s="7" t="s">
        <v>7979</v>
      </c>
      <c r="I2727" s="16">
        <v>0.85</v>
      </c>
      <c r="J2727" s="7"/>
    </row>
    <row r="2728" spans="1:10" ht="19.75" customHeight="1" x14ac:dyDescent="0.15">
      <c r="A2728" s="7" t="s">
        <v>2844</v>
      </c>
      <c r="B2728" s="7"/>
      <c r="C2728" s="7" t="s">
        <v>2914</v>
      </c>
      <c r="D2728" s="7" t="s">
        <v>822</v>
      </c>
      <c r="E2728" s="14" t="s">
        <v>4725</v>
      </c>
      <c r="F2728" s="8">
        <v>155</v>
      </c>
      <c r="G2728" s="7" t="s">
        <v>4486</v>
      </c>
      <c r="H2728" s="7" t="s">
        <v>7976</v>
      </c>
      <c r="I2728" s="16">
        <v>0.85</v>
      </c>
      <c r="J2728" s="7"/>
    </row>
    <row r="2729" spans="1:10" ht="19.75" customHeight="1" x14ac:dyDescent="0.15">
      <c r="A2729" s="7" t="s">
        <v>2844</v>
      </c>
      <c r="B2729" s="7"/>
      <c r="C2729" s="7" t="s">
        <v>2915</v>
      </c>
      <c r="D2729" s="7" t="s">
        <v>822</v>
      </c>
      <c r="E2729" s="14" t="s">
        <v>4725</v>
      </c>
      <c r="F2729" s="8">
        <v>155</v>
      </c>
      <c r="G2729" s="7" t="s">
        <v>4487</v>
      </c>
      <c r="H2729" s="7" t="s">
        <v>7975</v>
      </c>
      <c r="I2729" s="16">
        <v>0.85</v>
      </c>
      <c r="J2729" s="7"/>
    </row>
    <row r="2730" spans="1:10" ht="19.75" customHeight="1" x14ac:dyDescent="0.15">
      <c r="A2730" s="7" t="s">
        <v>2844</v>
      </c>
      <c r="B2730" s="7"/>
      <c r="C2730" s="7" t="s">
        <v>2916</v>
      </c>
      <c r="D2730" s="7" t="s">
        <v>822</v>
      </c>
      <c r="E2730" s="14" t="s">
        <v>4725</v>
      </c>
      <c r="F2730" s="8">
        <v>155</v>
      </c>
      <c r="G2730" s="7" t="s">
        <v>4488</v>
      </c>
      <c r="H2730" s="7" t="s">
        <v>7977</v>
      </c>
      <c r="I2730" s="16">
        <v>0.85</v>
      </c>
      <c r="J2730" s="7"/>
    </row>
    <row r="2731" spans="1:10" ht="19.75" customHeight="1" x14ac:dyDescent="0.15">
      <c r="A2731" s="7" t="s">
        <v>2844</v>
      </c>
      <c r="B2731" s="7"/>
      <c r="C2731" s="7" t="s">
        <v>2917</v>
      </c>
      <c r="D2731" s="7" t="s">
        <v>822</v>
      </c>
      <c r="E2731" s="14" t="s">
        <v>4725</v>
      </c>
      <c r="F2731" s="8">
        <v>155</v>
      </c>
      <c r="G2731" s="7" t="s">
        <v>4489</v>
      </c>
      <c r="H2731" s="7" t="s">
        <v>7978</v>
      </c>
      <c r="I2731" s="16">
        <v>0.85</v>
      </c>
      <c r="J2731" s="7"/>
    </row>
    <row r="2732" spans="1:10" ht="19.75" customHeight="1" x14ac:dyDescent="0.15">
      <c r="A2732" s="7" t="s">
        <v>2844</v>
      </c>
      <c r="B2732" s="7"/>
      <c r="C2732" s="7" t="s">
        <v>2918</v>
      </c>
      <c r="D2732" s="7" t="s">
        <v>822</v>
      </c>
      <c r="E2732" s="14" t="s">
        <v>4725</v>
      </c>
      <c r="F2732" s="8">
        <v>219</v>
      </c>
      <c r="G2732" s="7" t="s">
        <v>4490</v>
      </c>
      <c r="H2732" s="7" t="s">
        <v>7983</v>
      </c>
      <c r="I2732" s="16">
        <v>0.85</v>
      </c>
      <c r="J2732" s="7"/>
    </row>
    <row r="2733" spans="1:10" ht="19.75" customHeight="1" x14ac:dyDescent="0.15">
      <c r="A2733" s="7" t="s">
        <v>2844</v>
      </c>
      <c r="B2733" s="7"/>
      <c r="C2733" s="7" t="s">
        <v>2919</v>
      </c>
      <c r="D2733" s="7" t="s">
        <v>822</v>
      </c>
      <c r="E2733" s="14" t="s">
        <v>4725</v>
      </c>
      <c r="F2733" s="8">
        <v>219</v>
      </c>
      <c r="G2733" s="7" t="s">
        <v>4491</v>
      </c>
      <c r="H2733" s="7" t="s">
        <v>7980</v>
      </c>
      <c r="I2733" s="16">
        <v>0.85</v>
      </c>
      <c r="J2733" s="7"/>
    </row>
    <row r="2734" spans="1:10" ht="19.75" customHeight="1" x14ac:dyDescent="0.15">
      <c r="A2734" s="7" t="s">
        <v>2844</v>
      </c>
      <c r="B2734" s="7"/>
      <c r="C2734" s="7" t="s">
        <v>2920</v>
      </c>
      <c r="D2734" s="7" t="s">
        <v>822</v>
      </c>
      <c r="E2734" s="14" t="s">
        <v>4725</v>
      </c>
      <c r="F2734" s="8">
        <v>219</v>
      </c>
      <c r="G2734" s="7" t="s">
        <v>4492</v>
      </c>
      <c r="H2734" s="7" t="s">
        <v>7981</v>
      </c>
      <c r="I2734" s="16">
        <v>0.85</v>
      </c>
      <c r="J2734" s="7"/>
    </row>
    <row r="2735" spans="1:10" ht="19.75" customHeight="1" x14ac:dyDescent="0.15">
      <c r="A2735" s="7" t="s">
        <v>2844</v>
      </c>
      <c r="B2735" s="7"/>
      <c r="C2735" s="7" t="s">
        <v>2921</v>
      </c>
      <c r="D2735" s="7" t="s">
        <v>822</v>
      </c>
      <c r="E2735" s="14" t="s">
        <v>4725</v>
      </c>
      <c r="F2735" s="8">
        <v>219</v>
      </c>
      <c r="G2735" s="7" t="s">
        <v>4493</v>
      </c>
      <c r="H2735" s="7" t="s">
        <v>7982</v>
      </c>
      <c r="I2735" s="16">
        <v>0.85</v>
      </c>
      <c r="J2735" s="7"/>
    </row>
    <row r="2736" spans="1:10" ht="19.75" customHeight="1" x14ac:dyDescent="0.15">
      <c r="A2736" s="7" t="s">
        <v>2844</v>
      </c>
      <c r="B2736" s="7"/>
      <c r="C2736" s="7" t="s">
        <v>2922</v>
      </c>
      <c r="D2736" s="7" t="s">
        <v>822</v>
      </c>
      <c r="E2736" s="14" t="s">
        <v>4725</v>
      </c>
      <c r="F2736" s="8">
        <v>100</v>
      </c>
      <c r="G2736" s="7" t="s">
        <v>4484</v>
      </c>
      <c r="H2736" s="7" t="s">
        <v>7678</v>
      </c>
      <c r="I2736" s="16">
        <v>0.94</v>
      </c>
      <c r="J2736" s="7"/>
    </row>
    <row r="2737" spans="1:10" ht="19.75" customHeight="1" x14ac:dyDescent="0.15">
      <c r="A2737" s="7" t="s">
        <v>2844</v>
      </c>
      <c r="B2737" s="7"/>
      <c r="C2737" s="7" t="s">
        <v>2923</v>
      </c>
      <c r="D2737" s="7" t="s">
        <v>822</v>
      </c>
      <c r="E2737" s="14" t="s">
        <v>4725</v>
      </c>
      <c r="F2737" s="8">
        <v>100</v>
      </c>
      <c r="G2737" s="7" t="s">
        <v>4484</v>
      </c>
      <c r="H2737" s="7" t="s">
        <v>6055</v>
      </c>
      <c r="I2737" s="16">
        <v>0.78</v>
      </c>
      <c r="J2737" s="7"/>
    </row>
    <row r="2738" spans="1:10" ht="19.75" customHeight="1" x14ac:dyDescent="0.15">
      <c r="A2738" s="7" t="s">
        <v>2844</v>
      </c>
      <c r="B2738" s="7" t="s">
        <v>343</v>
      </c>
      <c r="C2738" s="7" t="s">
        <v>2924</v>
      </c>
      <c r="D2738" s="7" t="s">
        <v>822</v>
      </c>
      <c r="E2738" s="14" t="s">
        <v>4927</v>
      </c>
      <c r="F2738" s="8">
        <v>95</v>
      </c>
      <c r="G2738" s="7"/>
      <c r="H2738" s="7" t="s">
        <v>7706</v>
      </c>
      <c r="I2738" s="16">
        <v>0.75</v>
      </c>
      <c r="J2738" s="7"/>
    </row>
    <row r="2739" spans="1:10" ht="19.75" customHeight="1" x14ac:dyDescent="0.15">
      <c r="A2739" s="7" t="s">
        <v>2844</v>
      </c>
      <c r="B2739" s="7" t="s">
        <v>343</v>
      </c>
      <c r="C2739" s="7" t="s">
        <v>2925</v>
      </c>
      <c r="D2739" s="7" t="s">
        <v>822</v>
      </c>
      <c r="E2739" s="14" t="s">
        <v>4928</v>
      </c>
      <c r="F2739" s="8">
        <v>125</v>
      </c>
      <c r="G2739" s="7" t="s">
        <v>4484</v>
      </c>
      <c r="H2739" s="7" t="s">
        <v>7485</v>
      </c>
      <c r="I2739" s="16">
        <v>0.93700000000000006</v>
      </c>
      <c r="J2739" s="7"/>
    </row>
    <row r="2740" spans="1:10" ht="19.75" customHeight="1" x14ac:dyDescent="0.15">
      <c r="A2740" s="7" t="s">
        <v>2844</v>
      </c>
      <c r="B2740" s="7" t="s">
        <v>343</v>
      </c>
      <c r="C2740" s="7" t="s">
        <v>2926</v>
      </c>
      <c r="D2740" s="7" t="s">
        <v>822</v>
      </c>
      <c r="E2740" s="14" t="s">
        <v>4928</v>
      </c>
      <c r="F2740" s="8">
        <v>194</v>
      </c>
      <c r="G2740" s="7" t="s">
        <v>4485</v>
      </c>
      <c r="H2740" s="7" t="s">
        <v>7488</v>
      </c>
      <c r="I2740" s="16">
        <v>0.93700000000000006</v>
      </c>
      <c r="J2740" s="7"/>
    </row>
    <row r="2741" spans="1:10" ht="19.75" customHeight="1" x14ac:dyDescent="0.15">
      <c r="A2741" s="7" t="s">
        <v>2844</v>
      </c>
      <c r="B2741" s="7" t="s">
        <v>343</v>
      </c>
      <c r="C2741" s="7" t="s">
        <v>2927</v>
      </c>
      <c r="D2741" s="7" t="s">
        <v>822</v>
      </c>
      <c r="E2741" s="14" t="s">
        <v>4928</v>
      </c>
      <c r="F2741" s="8">
        <v>194</v>
      </c>
      <c r="G2741" s="7" t="s">
        <v>4486</v>
      </c>
      <c r="H2741" s="7" t="s">
        <v>7487</v>
      </c>
      <c r="I2741" s="16">
        <v>0.93700000000000006</v>
      </c>
      <c r="J2741" s="7"/>
    </row>
    <row r="2742" spans="1:10" ht="19.75" customHeight="1" x14ac:dyDescent="0.15">
      <c r="A2742" s="7" t="s">
        <v>2844</v>
      </c>
      <c r="B2742" s="7" t="s">
        <v>343</v>
      </c>
      <c r="C2742" s="7" t="s">
        <v>2928</v>
      </c>
      <c r="D2742" s="7" t="s">
        <v>822</v>
      </c>
      <c r="E2742" s="14" t="s">
        <v>4928</v>
      </c>
      <c r="F2742" s="8">
        <v>194</v>
      </c>
      <c r="G2742" s="7" t="s">
        <v>4487</v>
      </c>
      <c r="H2742" s="7" t="s">
        <v>7486</v>
      </c>
      <c r="I2742" s="16">
        <v>0.93700000000000006</v>
      </c>
      <c r="J2742" s="7"/>
    </row>
    <row r="2743" spans="1:10" ht="19.75" customHeight="1" x14ac:dyDescent="0.15">
      <c r="A2743" s="7" t="s">
        <v>2844</v>
      </c>
      <c r="B2743" s="7" t="s">
        <v>343</v>
      </c>
      <c r="C2743" s="7" t="s">
        <v>2929</v>
      </c>
      <c r="D2743" s="7" t="s">
        <v>822</v>
      </c>
      <c r="E2743" s="14" t="s">
        <v>4928</v>
      </c>
      <c r="F2743" s="8">
        <v>275</v>
      </c>
      <c r="G2743" s="7" t="s">
        <v>4490</v>
      </c>
      <c r="H2743" s="7" t="s">
        <v>7490</v>
      </c>
      <c r="I2743" s="16">
        <v>0.93700000000000006</v>
      </c>
      <c r="J2743" s="7"/>
    </row>
    <row r="2744" spans="1:10" ht="19.75" customHeight="1" x14ac:dyDescent="0.15">
      <c r="A2744" s="7" t="s">
        <v>2844</v>
      </c>
      <c r="B2744" s="7" t="s">
        <v>343</v>
      </c>
      <c r="C2744" s="7" t="s">
        <v>2930</v>
      </c>
      <c r="D2744" s="7" t="s">
        <v>822</v>
      </c>
      <c r="E2744" s="14" t="s">
        <v>4928</v>
      </c>
      <c r="F2744" s="8">
        <v>275</v>
      </c>
      <c r="G2744" s="7" t="s">
        <v>4491</v>
      </c>
      <c r="H2744" s="7" t="s">
        <v>7489</v>
      </c>
      <c r="I2744" s="16">
        <v>0.93700000000000006</v>
      </c>
      <c r="J2744" s="7"/>
    </row>
    <row r="2745" spans="1:10" ht="19.75" customHeight="1" x14ac:dyDescent="0.15">
      <c r="A2745" s="7" t="s">
        <v>2844</v>
      </c>
      <c r="B2745" s="7" t="s">
        <v>343</v>
      </c>
      <c r="C2745" s="7" t="s">
        <v>2931</v>
      </c>
      <c r="D2745" s="7" t="s">
        <v>822</v>
      </c>
      <c r="E2745" s="14" t="s">
        <v>4928</v>
      </c>
      <c r="F2745" s="8">
        <v>125</v>
      </c>
      <c r="G2745" s="7" t="s">
        <v>4484</v>
      </c>
      <c r="H2745" s="7" t="s">
        <v>8904</v>
      </c>
      <c r="I2745" s="16">
        <v>0.69099999999999995</v>
      </c>
      <c r="J2745" s="7"/>
    </row>
    <row r="2746" spans="1:10" ht="19.75" customHeight="1" x14ac:dyDescent="0.15">
      <c r="A2746" s="7" t="s">
        <v>2844</v>
      </c>
      <c r="B2746" s="7" t="s">
        <v>343</v>
      </c>
      <c r="C2746" s="7" t="s">
        <v>2932</v>
      </c>
      <c r="D2746" s="7" t="s">
        <v>822</v>
      </c>
      <c r="E2746" s="14" t="s">
        <v>4928</v>
      </c>
      <c r="F2746" s="8">
        <v>194</v>
      </c>
      <c r="G2746" s="7" t="s">
        <v>4485</v>
      </c>
      <c r="H2746" s="7" t="s">
        <v>8909</v>
      </c>
      <c r="I2746" s="16">
        <v>0.69099999999999995</v>
      </c>
      <c r="J2746" s="7"/>
    </row>
    <row r="2747" spans="1:10" ht="19.75" customHeight="1" x14ac:dyDescent="0.15">
      <c r="A2747" s="7" t="s">
        <v>2844</v>
      </c>
      <c r="B2747" s="7" t="s">
        <v>343</v>
      </c>
      <c r="C2747" s="7" t="s">
        <v>2933</v>
      </c>
      <c r="D2747" s="7" t="s">
        <v>822</v>
      </c>
      <c r="E2747" s="14" t="s">
        <v>4928</v>
      </c>
      <c r="F2747" s="8">
        <v>194</v>
      </c>
      <c r="G2747" s="7" t="s">
        <v>4486</v>
      </c>
      <c r="H2747" s="7" t="s">
        <v>8906</v>
      </c>
      <c r="I2747" s="16">
        <v>0.69099999999999995</v>
      </c>
      <c r="J2747" s="7"/>
    </row>
    <row r="2748" spans="1:10" ht="19.75" customHeight="1" x14ac:dyDescent="0.15">
      <c r="A2748" s="7" t="s">
        <v>2844</v>
      </c>
      <c r="B2748" s="7" t="s">
        <v>343</v>
      </c>
      <c r="C2748" s="7" t="s">
        <v>2934</v>
      </c>
      <c r="D2748" s="7" t="s">
        <v>822</v>
      </c>
      <c r="E2748" s="14" t="s">
        <v>4928</v>
      </c>
      <c r="F2748" s="8">
        <v>194</v>
      </c>
      <c r="G2748" s="7" t="s">
        <v>4487</v>
      </c>
      <c r="H2748" s="7" t="s">
        <v>8905</v>
      </c>
      <c r="I2748" s="16">
        <v>0.69099999999999995</v>
      </c>
      <c r="J2748" s="7"/>
    </row>
    <row r="2749" spans="1:10" ht="19.75" customHeight="1" x14ac:dyDescent="0.15">
      <c r="A2749" s="7" t="s">
        <v>2844</v>
      </c>
      <c r="B2749" s="7" t="s">
        <v>343</v>
      </c>
      <c r="C2749" s="7" t="s">
        <v>2935</v>
      </c>
      <c r="D2749" s="7" t="s">
        <v>822</v>
      </c>
      <c r="E2749" s="14" t="s">
        <v>4928</v>
      </c>
      <c r="F2749" s="8">
        <v>194</v>
      </c>
      <c r="G2749" s="7" t="s">
        <v>4488</v>
      </c>
      <c r="H2749" s="7" t="s">
        <v>8907</v>
      </c>
      <c r="I2749" s="16">
        <v>0.69099999999999995</v>
      </c>
      <c r="J2749" s="7"/>
    </row>
    <row r="2750" spans="1:10" ht="19.75" customHeight="1" x14ac:dyDescent="0.15">
      <c r="A2750" s="7" t="s">
        <v>2844</v>
      </c>
      <c r="B2750" s="7" t="s">
        <v>343</v>
      </c>
      <c r="C2750" s="7" t="s">
        <v>2936</v>
      </c>
      <c r="D2750" s="7" t="s">
        <v>822</v>
      </c>
      <c r="E2750" s="14" t="s">
        <v>4928</v>
      </c>
      <c r="F2750" s="8">
        <v>194</v>
      </c>
      <c r="G2750" s="7" t="s">
        <v>4489</v>
      </c>
      <c r="H2750" s="7" t="s">
        <v>8908</v>
      </c>
      <c r="I2750" s="16">
        <v>0.69099999999999995</v>
      </c>
      <c r="J2750" s="7"/>
    </row>
    <row r="2751" spans="1:10" ht="19.75" customHeight="1" x14ac:dyDescent="0.15">
      <c r="A2751" s="7" t="s">
        <v>2844</v>
      </c>
      <c r="B2751" s="7" t="s">
        <v>343</v>
      </c>
      <c r="C2751" s="7" t="s">
        <v>2937</v>
      </c>
      <c r="D2751" s="7" t="s">
        <v>822</v>
      </c>
      <c r="E2751" s="14" t="s">
        <v>4928</v>
      </c>
      <c r="F2751" s="8">
        <v>275</v>
      </c>
      <c r="G2751" s="7" t="s">
        <v>4490</v>
      </c>
      <c r="H2751" s="7" t="s">
        <v>8913</v>
      </c>
      <c r="I2751" s="16">
        <v>0.69099999999999995</v>
      </c>
      <c r="J2751" s="7"/>
    </row>
    <row r="2752" spans="1:10" ht="19.75" customHeight="1" x14ac:dyDescent="0.15">
      <c r="A2752" s="7" t="s">
        <v>2844</v>
      </c>
      <c r="B2752" s="7" t="s">
        <v>343</v>
      </c>
      <c r="C2752" s="7" t="s">
        <v>2938</v>
      </c>
      <c r="D2752" s="7" t="s">
        <v>822</v>
      </c>
      <c r="E2752" s="14" t="s">
        <v>4928</v>
      </c>
      <c r="F2752" s="8">
        <v>275</v>
      </c>
      <c r="G2752" s="7" t="s">
        <v>4491</v>
      </c>
      <c r="H2752" s="7" t="s">
        <v>8911</v>
      </c>
      <c r="I2752" s="16">
        <v>0.69099999999999995</v>
      </c>
      <c r="J2752" s="7"/>
    </row>
    <row r="2753" spans="1:10" ht="19.75" customHeight="1" x14ac:dyDescent="0.15">
      <c r="A2753" s="7" t="s">
        <v>2844</v>
      </c>
      <c r="B2753" s="7" t="s">
        <v>343</v>
      </c>
      <c r="C2753" s="7" t="s">
        <v>2939</v>
      </c>
      <c r="D2753" s="7" t="s">
        <v>822</v>
      </c>
      <c r="E2753" s="14" t="s">
        <v>4928</v>
      </c>
      <c r="F2753" s="8">
        <v>275</v>
      </c>
      <c r="G2753" s="7" t="s">
        <v>4492</v>
      </c>
      <c r="H2753" s="7" t="s">
        <v>8910</v>
      </c>
      <c r="I2753" s="16">
        <v>0.69099999999999995</v>
      </c>
      <c r="J2753" s="7"/>
    </row>
    <row r="2754" spans="1:10" ht="19.75" customHeight="1" x14ac:dyDescent="0.15">
      <c r="A2754" s="7" t="s">
        <v>2844</v>
      </c>
      <c r="B2754" s="7" t="s">
        <v>343</v>
      </c>
      <c r="C2754" s="7" t="s">
        <v>2940</v>
      </c>
      <c r="D2754" s="7" t="s">
        <v>822</v>
      </c>
      <c r="E2754" s="14" t="s">
        <v>4928</v>
      </c>
      <c r="F2754" s="8">
        <v>275</v>
      </c>
      <c r="G2754" s="7" t="s">
        <v>4493</v>
      </c>
      <c r="H2754" s="7" t="s">
        <v>8912</v>
      </c>
      <c r="I2754" s="16">
        <v>0.69099999999999995</v>
      </c>
      <c r="J2754" s="7"/>
    </row>
    <row r="2755" spans="1:10" ht="19.75" customHeight="1" x14ac:dyDescent="0.15">
      <c r="A2755" s="7" t="s">
        <v>2844</v>
      </c>
      <c r="B2755" s="7" t="s">
        <v>343</v>
      </c>
      <c r="C2755" s="7" t="s">
        <v>2941</v>
      </c>
      <c r="D2755" s="7" t="s">
        <v>822</v>
      </c>
      <c r="E2755" s="14" t="s">
        <v>4928</v>
      </c>
      <c r="F2755" s="8">
        <v>109</v>
      </c>
      <c r="G2755" s="7" t="s">
        <v>4484</v>
      </c>
      <c r="H2755" s="7" t="s">
        <v>9194</v>
      </c>
      <c r="I2755" s="16">
        <v>0.79300000000000004</v>
      </c>
      <c r="J2755" s="7"/>
    </row>
    <row r="2756" spans="1:10" ht="19.75" customHeight="1" x14ac:dyDescent="0.15">
      <c r="A2756" s="7" t="s">
        <v>2844</v>
      </c>
      <c r="B2756" s="7" t="s">
        <v>343</v>
      </c>
      <c r="C2756" s="7" t="s">
        <v>2942</v>
      </c>
      <c r="D2756" s="7" t="s">
        <v>822</v>
      </c>
      <c r="E2756" s="14" t="s">
        <v>4928</v>
      </c>
      <c r="F2756" s="8">
        <v>169</v>
      </c>
      <c r="G2756" s="7" t="s">
        <v>4485</v>
      </c>
      <c r="H2756" s="7" t="s">
        <v>9196</v>
      </c>
      <c r="I2756" s="16">
        <v>0.79300000000000004</v>
      </c>
      <c r="J2756" s="7"/>
    </row>
    <row r="2757" spans="1:10" ht="19.75" customHeight="1" x14ac:dyDescent="0.15">
      <c r="A2757" s="7" t="s">
        <v>2844</v>
      </c>
      <c r="B2757" s="7" t="s">
        <v>343</v>
      </c>
      <c r="C2757" s="7" t="s">
        <v>2943</v>
      </c>
      <c r="D2757" s="7" t="s">
        <v>822</v>
      </c>
      <c r="E2757" s="14" t="s">
        <v>4928</v>
      </c>
      <c r="F2757" s="8">
        <v>169</v>
      </c>
      <c r="G2757" s="7" t="s">
        <v>4487</v>
      </c>
      <c r="H2757" s="7" t="s">
        <v>9195</v>
      </c>
      <c r="I2757" s="16">
        <v>0.79300000000000004</v>
      </c>
      <c r="J2757" s="7"/>
    </row>
    <row r="2758" spans="1:10" ht="19.75" customHeight="1" x14ac:dyDescent="0.15">
      <c r="A2758" s="7" t="s">
        <v>2844</v>
      </c>
      <c r="B2758" s="7" t="s">
        <v>343</v>
      </c>
      <c r="C2758" s="7" t="s">
        <v>2944</v>
      </c>
      <c r="D2758" s="7" t="s">
        <v>822</v>
      </c>
      <c r="E2758" s="14" t="s">
        <v>4928</v>
      </c>
      <c r="F2758" s="8">
        <v>240</v>
      </c>
      <c r="G2758" s="7" t="s">
        <v>4493</v>
      </c>
      <c r="H2758" s="7" t="s">
        <v>9197</v>
      </c>
      <c r="I2758" s="16">
        <v>0.79300000000000004</v>
      </c>
      <c r="J2758" s="7"/>
    </row>
    <row r="2759" spans="1:10" ht="19.75" customHeight="1" x14ac:dyDescent="0.15">
      <c r="A2759" s="7" t="s">
        <v>318</v>
      </c>
      <c r="B2759" s="7"/>
      <c r="C2759" s="7" t="s">
        <v>2945</v>
      </c>
      <c r="D2759" s="7" t="s">
        <v>822</v>
      </c>
      <c r="E2759" s="14" t="s">
        <v>4929</v>
      </c>
      <c r="F2759" s="8">
        <v>1440</v>
      </c>
      <c r="G2759" s="7" t="s">
        <v>4484</v>
      </c>
      <c r="H2759" s="7" t="s">
        <v>9509</v>
      </c>
      <c r="I2759" s="16">
        <v>13.15</v>
      </c>
      <c r="J2759" s="7"/>
    </row>
    <row r="2760" spans="1:10" ht="19.75" customHeight="1" x14ac:dyDescent="0.15">
      <c r="A2760" s="7" t="s">
        <v>318</v>
      </c>
      <c r="B2760" s="7"/>
      <c r="C2760" s="7" t="s">
        <v>2187</v>
      </c>
      <c r="D2760" s="7" t="s">
        <v>822</v>
      </c>
      <c r="E2760" s="14" t="s">
        <v>4929</v>
      </c>
      <c r="F2760" s="8">
        <v>2232</v>
      </c>
      <c r="G2760" s="7" t="s">
        <v>4485</v>
      </c>
      <c r="H2760" s="7" t="s">
        <v>9512</v>
      </c>
      <c r="I2760" s="16">
        <v>13.15</v>
      </c>
      <c r="J2760" s="7"/>
    </row>
    <row r="2761" spans="1:10" ht="19.75" customHeight="1" x14ac:dyDescent="0.15">
      <c r="A2761" s="7" t="s">
        <v>318</v>
      </c>
      <c r="B2761" s="7"/>
      <c r="C2761" s="7" t="s">
        <v>2946</v>
      </c>
      <c r="D2761" s="7" t="s">
        <v>822</v>
      </c>
      <c r="E2761" s="14" t="s">
        <v>4929</v>
      </c>
      <c r="F2761" s="8">
        <v>2232</v>
      </c>
      <c r="G2761" s="7" t="s">
        <v>4486</v>
      </c>
      <c r="H2761" s="7" t="s">
        <v>9511</v>
      </c>
      <c r="I2761" s="16">
        <v>13.15</v>
      </c>
      <c r="J2761" s="7"/>
    </row>
    <row r="2762" spans="1:10" ht="19.75" customHeight="1" x14ac:dyDescent="0.15">
      <c r="A2762" s="7" t="s">
        <v>318</v>
      </c>
      <c r="B2762" s="7"/>
      <c r="C2762" s="7" t="s">
        <v>2947</v>
      </c>
      <c r="D2762" s="7" t="s">
        <v>822</v>
      </c>
      <c r="E2762" s="14" t="s">
        <v>4929</v>
      </c>
      <c r="F2762" s="8">
        <v>2232</v>
      </c>
      <c r="G2762" s="7" t="s">
        <v>4487</v>
      </c>
      <c r="H2762" s="7" t="s">
        <v>9510</v>
      </c>
      <c r="I2762" s="16">
        <v>13.15</v>
      </c>
      <c r="J2762" s="7"/>
    </row>
    <row r="2763" spans="1:10" ht="19.75" customHeight="1" x14ac:dyDescent="0.15">
      <c r="A2763" s="7" t="s">
        <v>318</v>
      </c>
      <c r="B2763" s="7"/>
      <c r="C2763" s="7" t="s">
        <v>2948</v>
      </c>
      <c r="D2763" s="7" t="s">
        <v>822</v>
      </c>
      <c r="E2763" s="14" t="s">
        <v>4929</v>
      </c>
      <c r="F2763" s="8">
        <v>3168</v>
      </c>
      <c r="G2763" s="7" t="s">
        <v>4490</v>
      </c>
      <c r="H2763" s="7" t="s">
        <v>9514</v>
      </c>
      <c r="I2763" s="16">
        <v>13.15</v>
      </c>
      <c r="J2763" s="7"/>
    </row>
    <row r="2764" spans="1:10" ht="19.75" customHeight="1" x14ac:dyDescent="0.15">
      <c r="A2764" s="7" t="s">
        <v>318</v>
      </c>
      <c r="B2764" s="7"/>
      <c r="C2764" s="7" t="s">
        <v>2949</v>
      </c>
      <c r="D2764" s="7" t="s">
        <v>822</v>
      </c>
      <c r="E2764" s="14" t="s">
        <v>4929</v>
      </c>
      <c r="F2764" s="8">
        <v>3168</v>
      </c>
      <c r="G2764" s="7" t="s">
        <v>4491</v>
      </c>
      <c r="H2764" s="7" t="s">
        <v>9513</v>
      </c>
      <c r="I2764" s="16">
        <v>13.15</v>
      </c>
      <c r="J2764" s="7"/>
    </row>
    <row r="2765" spans="1:10" ht="19.75" customHeight="1" x14ac:dyDescent="0.15">
      <c r="A2765" s="7" t="s">
        <v>318</v>
      </c>
      <c r="B2765" s="7"/>
      <c r="C2765" s="7" t="s">
        <v>2950</v>
      </c>
      <c r="D2765" s="7" t="s">
        <v>822</v>
      </c>
      <c r="E2765" s="14" t="s">
        <v>4930</v>
      </c>
      <c r="F2765" s="8">
        <v>2440</v>
      </c>
      <c r="G2765" s="7" t="s">
        <v>4484</v>
      </c>
      <c r="H2765" s="7" t="s">
        <v>9516</v>
      </c>
      <c r="I2765" s="16">
        <v>14.25</v>
      </c>
      <c r="J2765" s="7"/>
    </row>
    <row r="2766" spans="1:10" ht="19.75" customHeight="1" x14ac:dyDescent="0.15">
      <c r="A2766" s="7" t="s">
        <v>318</v>
      </c>
      <c r="B2766" s="7"/>
      <c r="C2766" s="7" t="s">
        <v>2951</v>
      </c>
      <c r="D2766" s="7" t="s">
        <v>822</v>
      </c>
      <c r="E2766" s="14" t="s">
        <v>4931</v>
      </c>
      <c r="F2766" s="8">
        <v>1540</v>
      </c>
      <c r="G2766" s="7" t="s">
        <v>4484</v>
      </c>
      <c r="H2766" s="7" t="s">
        <v>9515</v>
      </c>
      <c r="I2766" s="16">
        <v>14.04</v>
      </c>
      <c r="J2766" s="7"/>
    </row>
    <row r="2767" spans="1:10" ht="19.75" customHeight="1" x14ac:dyDescent="0.15">
      <c r="A2767" s="7" t="s">
        <v>318</v>
      </c>
      <c r="B2767" s="7"/>
      <c r="C2767" s="7" t="s">
        <v>2952</v>
      </c>
      <c r="D2767" s="7" t="s">
        <v>822</v>
      </c>
      <c r="E2767" s="14" t="s">
        <v>4932</v>
      </c>
      <c r="F2767" s="8">
        <v>1390</v>
      </c>
      <c r="G2767" s="7" t="s">
        <v>4484</v>
      </c>
      <c r="H2767" s="7" t="s">
        <v>9508</v>
      </c>
      <c r="I2767" s="16">
        <v>11.3</v>
      </c>
      <c r="J2767" s="7"/>
    </row>
    <row r="2768" spans="1:10" ht="19.75" customHeight="1" x14ac:dyDescent="0.15">
      <c r="A2768" s="7" t="s">
        <v>318</v>
      </c>
      <c r="B2768" s="7"/>
      <c r="C2768" s="7" t="s">
        <v>2953</v>
      </c>
      <c r="D2768" s="7" t="s">
        <v>822</v>
      </c>
      <c r="E2768" s="14" t="s">
        <v>4933</v>
      </c>
      <c r="F2768" s="8">
        <v>1135</v>
      </c>
      <c r="G2768" s="7" t="s">
        <v>4484</v>
      </c>
      <c r="H2768" s="7" t="s">
        <v>9503</v>
      </c>
      <c r="I2768" s="16">
        <v>11.3</v>
      </c>
      <c r="J2768" s="7"/>
    </row>
    <row r="2769" spans="1:10" ht="19.75" customHeight="1" x14ac:dyDescent="0.15">
      <c r="A2769" s="7" t="s">
        <v>318</v>
      </c>
      <c r="B2769" s="7"/>
      <c r="C2769" s="7" t="s">
        <v>525</v>
      </c>
      <c r="D2769" s="7" t="s">
        <v>822</v>
      </c>
      <c r="E2769" s="14" t="s">
        <v>4933</v>
      </c>
      <c r="F2769" s="8">
        <v>1759</v>
      </c>
      <c r="G2769" s="7" t="s">
        <v>4485</v>
      </c>
      <c r="H2769" s="7" t="s">
        <v>9506</v>
      </c>
      <c r="I2769" s="16">
        <v>11.3</v>
      </c>
      <c r="J2769" s="7"/>
    </row>
    <row r="2770" spans="1:10" ht="19.75" customHeight="1" x14ac:dyDescent="0.15">
      <c r="A2770" s="7" t="s">
        <v>318</v>
      </c>
      <c r="B2770" s="7"/>
      <c r="C2770" s="7" t="s">
        <v>527</v>
      </c>
      <c r="D2770" s="7" t="s">
        <v>822</v>
      </c>
      <c r="E2770" s="14" t="s">
        <v>4933</v>
      </c>
      <c r="F2770" s="8">
        <v>1759</v>
      </c>
      <c r="G2770" s="7" t="s">
        <v>4486</v>
      </c>
      <c r="H2770" s="7" t="s">
        <v>9505</v>
      </c>
      <c r="I2770" s="16">
        <v>11.3</v>
      </c>
      <c r="J2770" s="7"/>
    </row>
    <row r="2771" spans="1:10" ht="19.75" customHeight="1" x14ac:dyDescent="0.15">
      <c r="A2771" s="7" t="s">
        <v>318</v>
      </c>
      <c r="B2771" s="7"/>
      <c r="C2771" s="7" t="s">
        <v>529</v>
      </c>
      <c r="D2771" s="7" t="s">
        <v>822</v>
      </c>
      <c r="E2771" s="14" t="s">
        <v>4933</v>
      </c>
      <c r="F2771" s="8">
        <v>1759</v>
      </c>
      <c r="G2771" s="7" t="s">
        <v>4487</v>
      </c>
      <c r="H2771" s="7" t="s">
        <v>9504</v>
      </c>
      <c r="I2771" s="16">
        <v>11.3</v>
      </c>
      <c r="J2771" s="7"/>
    </row>
    <row r="2772" spans="1:10" ht="19.75" customHeight="1" x14ac:dyDescent="0.15">
      <c r="A2772" s="7" t="s">
        <v>318</v>
      </c>
      <c r="B2772" s="7" t="s">
        <v>343</v>
      </c>
      <c r="C2772" s="7" t="s">
        <v>532</v>
      </c>
      <c r="D2772" s="7" t="s">
        <v>822</v>
      </c>
      <c r="E2772" s="14" t="s">
        <v>4933</v>
      </c>
      <c r="F2772" s="8">
        <v>2497</v>
      </c>
      <c r="G2772" s="7" t="s">
        <v>4490</v>
      </c>
      <c r="H2772" s="15">
        <v>8429546603414</v>
      </c>
      <c r="I2772" s="16">
        <v>11.3</v>
      </c>
      <c r="J2772" s="7"/>
    </row>
    <row r="2773" spans="1:10" ht="19.75" customHeight="1" x14ac:dyDescent="0.15">
      <c r="A2773" s="7" t="s">
        <v>318</v>
      </c>
      <c r="B2773" s="7" t="s">
        <v>343</v>
      </c>
      <c r="C2773" s="7" t="s">
        <v>534</v>
      </c>
      <c r="D2773" s="7" t="s">
        <v>822</v>
      </c>
      <c r="E2773" s="14" t="s">
        <v>4933</v>
      </c>
      <c r="F2773" s="8">
        <v>2497</v>
      </c>
      <c r="G2773" s="7" t="s">
        <v>4491</v>
      </c>
      <c r="H2773" s="15">
        <v>8429546603421</v>
      </c>
      <c r="I2773" s="16">
        <v>11.3</v>
      </c>
      <c r="J2773" s="7"/>
    </row>
    <row r="2774" spans="1:10" ht="19.75" customHeight="1" x14ac:dyDescent="0.15">
      <c r="A2774" s="7" t="s">
        <v>318</v>
      </c>
      <c r="B2774" s="7"/>
      <c r="C2774" s="7" t="s">
        <v>2954</v>
      </c>
      <c r="D2774" s="7" t="s">
        <v>822</v>
      </c>
      <c r="E2774" s="14" t="s">
        <v>4934</v>
      </c>
      <c r="F2774" s="8">
        <v>1030</v>
      </c>
      <c r="G2774" s="7" t="s">
        <v>4484</v>
      </c>
      <c r="H2774" s="7" t="s">
        <v>6671</v>
      </c>
      <c r="I2774" s="16">
        <v>10.516</v>
      </c>
      <c r="J2774" s="7"/>
    </row>
    <row r="2775" spans="1:10" ht="19.75" customHeight="1" x14ac:dyDescent="0.15">
      <c r="A2775" s="7" t="s">
        <v>318</v>
      </c>
      <c r="B2775" s="7"/>
      <c r="C2775" s="7" t="s">
        <v>2162</v>
      </c>
      <c r="D2775" s="7" t="s">
        <v>822</v>
      </c>
      <c r="E2775" s="14" t="s">
        <v>4934</v>
      </c>
      <c r="F2775" s="8">
        <v>1597</v>
      </c>
      <c r="G2775" s="7" t="s">
        <v>4485</v>
      </c>
      <c r="H2775" s="7" t="s">
        <v>6694</v>
      </c>
      <c r="I2775" s="16">
        <v>10.516</v>
      </c>
      <c r="J2775" s="7"/>
    </row>
    <row r="2776" spans="1:10" ht="19.75" customHeight="1" x14ac:dyDescent="0.15">
      <c r="A2776" s="7" t="s">
        <v>318</v>
      </c>
      <c r="B2776" s="7"/>
      <c r="C2776" s="7" t="s">
        <v>2955</v>
      </c>
      <c r="D2776" s="7" t="s">
        <v>822</v>
      </c>
      <c r="E2776" s="14" t="s">
        <v>4934</v>
      </c>
      <c r="F2776" s="8">
        <v>1597</v>
      </c>
      <c r="G2776" s="7" t="s">
        <v>4486</v>
      </c>
      <c r="H2776" s="7" t="s">
        <v>6693</v>
      </c>
      <c r="I2776" s="16">
        <v>10.516</v>
      </c>
      <c r="J2776" s="7"/>
    </row>
    <row r="2777" spans="1:10" ht="19.75" customHeight="1" x14ac:dyDescent="0.15">
      <c r="A2777" s="7" t="s">
        <v>318</v>
      </c>
      <c r="B2777" s="7"/>
      <c r="C2777" s="7" t="s">
        <v>2956</v>
      </c>
      <c r="D2777" s="7" t="s">
        <v>822</v>
      </c>
      <c r="E2777" s="14" t="s">
        <v>4934</v>
      </c>
      <c r="F2777" s="8">
        <v>1597</v>
      </c>
      <c r="G2777" s="7" t="s">
        <v>4487</v>
      </c>
      <c r="H2777" s="7" t="s">
        <v>6692</v>
      </c>
      <c r="I2777" s="16">
        <v>10.516</v>
      </c>
      <c r="J2777" s="7"/>
    </row>
    <row r="2778" spans="1:10" ht="19.75" customHeight="1" x14ac:dyDescent="0.15">
      <c r="A2778" s="7" t="s">
        <v>318</v>
      </c>
      <c r="B2778" s="7"/>
      <c r="C2778" s="7" t="s">
        <v>2957</v>
      </c>
      <c r="D2778" s="7" t="s">
        <v>822</v>
      </c>
      <c r="E2778" s="14" t="s">
        <v>4934</v>
      </c>
      <c r="F2778" s="8">
        <v>2266</v>
      </c>
      <c r="G2778" s="7" t="s">
        <v>4490</v>
      </c>
      <c r="H2778" s="7" t="s">
        <v>6698</v>
      </c>
      <c r="I2778" s="16">
        <v>10.516</v>
      </c>
      <c r="J2778" s="7"/>
    </row>
    <row r="2779" spans="1:10" ht="19.75" customHeight="1" x14ac:dyDescent="0.15">
      <c r="A2779" s="7" t="s">
        <v>318</v>
      </c>
      <c r="B2779" s="7"/>
      <c r="C2779" s="7" t="s">
        <v>2958</v>
      </c>
      <c r="D2779" s="7" t="s">
        <v>822</v>
      </c>
      <c r="E2779" s="14" t="s">
        <v>4934</v>
      </c>
      <c r="F2779" s="8">
        <v>2266</v>
      </c>
      <c r="G2779" s="7" t="s">
        <v>4491</v>
      </c>
      <c r="H2779" s="7" t="s">
        <v>6695</v>
      </c>
      <c r="I2779" s="16">
        <v>10.516</v>
      </c>
      <c r="J2779" s="7"/>
    </row>
    <row r="2780" spans="1:10" ht="19.75" customHeight="1" x14ac:dyDescent="0.15">
      <c r="A2780" s="7" t="s">
        <v>318</v>
      </c>
      <c r="B2780" s="7" t="s">
        <v>343</v>
      </c>
      <c r="C2780" s="7" t="s">
        <v>2959</v>
      </c>
      <c r="D2780" s="7" t="s">
        <v>822</v>
      </c>
      <c r="E2780" s="14" t="s">
        <v>4934</v>
      </c>
      <c r="F2780" s="8">
        <v>2152</v>
      </c>
      <c r="G2780" s="7" t="s">
        <v>4492</v>
      </c>
      <c r="H2780" s="7" t="s">
        <v>6696</v>
      </c>
      <c r="I2780" s="16">
        <v>10.516</v>
      </c>
      <c r="J2780" s="7"/>
    </row>
    <row r="2781" spans="1:10" ht="19.75" customHeight="1" x14ac:dyDescent="0.15">
      <c r="A2781" s="7" t="s">
        <v>318</v>
      </c>
      <c r="B2781" s="7" t="s">
        <v>343</v>
      </c>
      <c r="C2781" s="7" t="s">
        <v>2960</v>
      </c>
      <c r="D2781" s="7" t="s">
        <v>822</v>
      </c>
      <c r="E2781" s="14" t="s">
        <v>4934</v>
      </c>
      <c r="F2781" s="8">
        <v>2152</v>
      </c>
      <c r="G2781" s="7" t="s">
        <v>4493</v>
      </c>
      <c r="H2781" s="7" t="s">
        <v>6697</v>
      </c>
      <c r="I2781" s="16">
        <v>10.516</v>
      </c>
      <c r="J2781" s="7"/>
    </row>
    <row r="2782" spans="1:10" ht="19.75" customHeight="1" x14ac:dyDescent="0.15">
      <c r="A2782" s="7" t="s">
        <v>318</v>
      </c>
      <c r="B2782" s="7"/>
      <c r="C2782" s="7" t="s">
        <v>2961</v>
      </c>
      <c r="D2782" s="7" t="s">
        <v>822</v>
      </c>
      <c r="E2782" s="14" t="s">
        <v>4935</v>
      </c>
      <c r="F2782" s="8">
        <v>895</v>
      </c>
      <c r="G2782" s="7" t="s">
        <v>4484</v>
      </c>
      <c r="H2782" s="7" t="s">
        <v>6682</v>
      </c>
      <c r="I2782" s="16">
        <v>4.3979999999999997</v>
      </c>
      <c r="J2782" s="7"/>
    </row>
    <row r="2783" spans="1:10" ht="19.75" customHeight="1" x14ac:dyDescent="0.15">
      <c r="A2783" s="7" t="s">
        <v>318</v>
      </c>
      <c r="B2783" s="7"/>
      <c r="C2783" s="7" t="s">
        <v>1524</v>
      </c>
      <c r="D2783" s="7" t="s">
        <v>822</v>
      </c>
      <c r="E2783" s="14" t="s">
        <v>4935</v>
      </c>
      <c r="F2783" s="8">
        <v>1387</v>
      </c>
      <c r="G2783" s="7" t="s">
        <v>4485</v>
      </c>
      <c r="H2783" s="7" t="s">
        <v>6687</v>
      </c>
      <c r="I2783" s="16">
        <v>4.3979999999999997</v>
      </c>
      <c r="J2783" s="7"/>
    </row>
    <row r="2784" spans="1:10" ht="19.75" customHeight="1" x14ac:dyDescent="0.15">
      <c r="A2784" s="7" t="s">
        <v>318</v>
      </c>
      <c r="B2784" s="7"/>
      <c r="C2784" s="7" t="s">
        <v>2962</v>
      </c>
      <c r="D2784" s="7" t="s">
        <v>822</v>
      </c>
      <c r="E2784" s="14" t="s">
        <v>4935</v>
      </c>
      <c r="F2784" s="8">
        <v>1387</v>
      </c>
      <c r="G2784" s="7" t="s">
        <v>4486</v>
      </c>
      <c r="H2784" s="7" t="s">
        <v>6684</v>
      </c>
      <c r="I2784" s="16">
        <v>4.3979999999999997</v>
      </c>
      <c r="J2784" s="7"/>
    </row>
    <row r="2785" spans="1:10" ht="19.75" customHeight="1" x14ac:dyDescent="0.15">
      <c r="A2785" s="7" t="s">
        <v>318</v>
      </c>
      <c r="B2785" s="7"/>
      <c r="C2785" s="7" t="s">
        <v>1526</v>
      </c>
      <c r="D2785" s="7" t="s">
        <v>822</v>
      </c>
      <c r="E2785" s="14" t="s">
        <v>4935</v>
      </c>
      <c r="F2785" s="8">
        <v>1387</v>
      </c>
      <c r="G2785" s="7" t="s">
        <v>4487</v>
      </c>
      <c r="H2785" s="7" t="s">
        <v>6683</v>
      </c>
      <c r="I2785" s="16">
        <v>4.3979999999999997</v>
      </c>
      <c r="J2785" s="7"/>
    </row>
    <row r="2786" spans="1:10" ht="19.75" customHeight="1" x14ac:dyDescent="0.15">
      <c r="A2786" s="7" t="s">
        <v>318</v>
      </c>
      <c r="B2786" s="7"/>
      <c r="C2786" s="7" t="s">
        <v>2963</v>
      </c>
      <c r="D2786" s="7" t="s">
        <v>822</v>
      </c>
      <c r="E2786" s="14" t="s">
        <v>4935</v>
      </c>
      <c r="F2786" s="8">
        <v>1387</v>
      </c>
      <c r="G2786" s="7" t="s">
        <v>4488</v>
      </c>
      <c r="H2786" s="7" t="s">
        <v>6685</v>
      </c>
      <c r="I2786" s="16">
        <v>4.3979999999999997</v>
      </c>
      <c r="J2786" s="7"/>
    </row>
    <row r="2787" spans="1:10" ht="19.75" customHeight="1" x14ac:dyDescent="0.15">
      <c r="A2787" s="7" t="s">
        <v>318</v>
      </c>
      <c r="B2787" s="7"/>
      <c r="C2787" s="7" t="s">
        <v>2964</v>
      </c>
      <c r="D2787" s="7" t="s">
        <v>822</v>
      </c>
      <c r="E2787" s="14" t="s">
        <v>4935</v>
      </c>
      <c r="F2787" s="8">
        <v>1387</v>
      </c>
      <c r="G2787" s="7" t="s">
        <v>4489</v>
      </c>
      <c r="H2787" s="7" t="s">
        <v>6686</v>
      </c>
      <c r="I2787" s="16">
        <v>4.3979999999999997</v>
      </c>
      <c r="J2787" s="7"/>
    </row>
    <row r="2788" spans="1:10" ht="19.75" customHeight="1" x14ac:dyDescent="0.15">
      <c r="A2788" s="7" t="s">
        <v>318</v>
      </c>
      <c r="B2788" s="7"/>
      <c r="C2788" s="7" t="s">
        <v>2333</v>
      </c>
      <c r="D2788" s="7" t="s">
        <v>822</v>
      </c>
      <c r="E2788" s="14" t="s">
        <v>4935</v>
      </c>
      <c r="F2788" s="8">
        <v>1969</v>
      </c>
      <c r="G2788" s="7" t="s">
        <v>4490</v>
      </c>
      <c r="H2788" s="7" t="s">
        <v>6691</v>
      </c>
      <c r="I2788" s="16">
        <v>4.3979999999999997</v>
      </c>
      <c r="J2788" s="7"/>
    </row>
    <row r="2789" spans="1:10" ht="19.75" customHeight="1" x14ac:dyDescent="0.15">
      <c r="A2789" s="7" t="s">
        <v>318</v>
      </c>
      <c r="B2789" s="7"/>
      <c r="C2789" s="7" t="s">
        <v>2337</v>
      </c>
      <c r="D2789" s="7" t="s">
        <v>822</v>
      </c>
      <c r="E2789" s="14" t="s">
        <v>4935</v>
      </c>
      <c r="F2789" s="8">
        <v>1969</v>
      </c>
      <c r="G2789" s="7" t="s">
        <v>4491</v>
      </c>
      <c r="H2789" s="7" t="s">
        <v>6688</v>
      </c>
      <c r="I2789" s="16">
        <v>4.3979999999999997</v>
      </c>
      <c r="J2789" s="7"/>
    </row>
    <row r="2790" spans="1:10" ht="19.75" customHeight="1" x14ac:dyDescent="0.15">
      <c r="A2790" s="7" t="s">
        <v>318</v>
      </c>
      <c r="B2790" s="7"/>
      <c r="C2790" s="7" t="s">
        <v>2340</v>
      </c>
      <c r="D2790" s="7" t="s">
        <v>822</v>
      </c>
      <c r="E2790" s="14" t="s">
        <v>4935</v>
      </c>
      <c r="F2790" s="8">
        <v>1969</v>
      </c>
      <c r="G2790" s="7" t="s">
        <v>4492</v>
      </c>
      <c r="H2790" s="7" t="s">
        <v>6689</v>
      </c>
      <c r="I2790" s="16">
        <v>4.3979999999999997</v>
      </c>
      <c r="J2790" s="7"/>
    </row>
    <row r="2791" spans="1:10" ht="19.75" customHeight="1" x14ac:dyDescent="0.15">
      <c r="A2791" s="7" t="s">
        <v>318</v>
      </c>
      <c r="B2791" s="7"/>
      <c r="C2791" s="7" t="s">
        <v>1528</v>
      </c>
      <c r="D2791" s="7" t="s">
        <v>822</v>
      </c>
      <c r="E2791" s="14" t="s">
        <v>4935</v>
      </c>
      <c r="F2791" s="8">
        <v>1969</v>
      </c>
      <c r="G2791" s="7" t="s">
        <v>4493</v>
      </c>
      <c r="H2791" s="7" t="s">
        <v>6690</v>
      </c>
      <c r="I2791" s="16">
        <v>4.3979999999999997</v>
      </c>
      <c r="J2791" s="7"/>
    </row>
    <row r="2792" spans="1:10" ht="19.75" customHeight="1" x14ac:dyDescent="0.15">
      <c r="A2792" s="7" t="s">
        <v>318</v>
      </c>
      <c r="B2792" s="7"/>
      <c r="C2792" s="7" t="s">
        <v>2965</v>
      </c>
      <c r="D2792" s="7" t="s">
        <v>822</v>
      </c>
      <c r="E2792" s="14" t="s">
        <v>4936</v>
      </c>
      <c r="F2792" s="8">
        <v>825</v>
      </c>
      <c r="G2792" s="7" t="s">
        <v>4484</v>
      </c>
      <c r="H2792" s="7" t="s">
        <v>6672</v>
      </c>
      <c r="I2792" s="16">
        <v>5.7</v>
      </c>
      <c r="J2792" s="7"/>
    </row>
    <row r="2793" spans="1:10" ht="19.75" customHeight="1" x14ac:dyDescent="0.15">
      <c r="A2793" s="7" t="s">
        <v>318</v>
      </c>
      <c r="B2793" s="7"/>
      <c r="C2793" s="7" t="s">
        <v>2278</v>
      </c>
      <c r="D2793" s="7" t="s">
        <v>822</v>
      </c>
      <c r="E2793" s="14" t="s">
        <v>4936</v>
      </c>
      <c r="F2793" s="8">
        <v>1279</v>
      </c>
      <c r="G2793" s="7" t="s">
        <v>4485</v>
      </c>
      <c r="H2793" s="7" t="s">
        <v>6677</v>
      </c>
      <c r="I2793" s="16">
        <v>5.7</v>
      </c>
      <c r="J2793" s="7"/>
    </row>
    <row r="2794" spans="1:10" ht="19.75" customHeight="1" x14ac:dyDescent="0.15">
      <c r="A2794" s="7" t="s">
        <v>318</v>
      </c>
      <c r="B2794" s="7"/>
      <c r="C2794" s="7" t="s">
        <v>2966</v>
      </c>
      <c r="D2794" s="7" t="s">
        <v>822</v>
      </c>
      <c r="E2794" s="14" t="s">
        <v>4936</v>
      </c>
      <c r="F2794" s="8">
        <v>1279</v>
      </c>
      <c r="G2794" s="7" t="s">
        <v>4486</v>
      </c>
      <c r="H2794" s="7" t="s">
        <v>6674</v>
      </c>
      <c r="I2794" s="16">
        <v>5.7</v>
      </c>
      <c r="J2794" s="7"/>
    </row>
    <row r="2795" spans="1:10" ht="19.75" customHeight="1" x14ac:dyDescent="0.15">
      <c r="A2795" s="7" t="s">
        <v>318</v>
      </c>
      <c r="B2795" s="7"/>
      <c r="C2795" s="7" t="s">
        <v>2280</v>
      </c>
      <c r="D2795" s="7" t="s">
        <v>822</v>
      </c>
      <c r="E2795" s="14" t="s">
        <v>4936</v>
      </c>
      <c r="F2795" s="8">
        <v>1279</v>
      </c>
      <c r="G2795" s="7" t="s">
        <v>4487</v>
      </c>
      <c r="H2795" s="7" t="s">
        <v>6673</v>
      </c>
      <c r="I2795" s="16">
        <v>5.7</v>
      </c>
      <c r="J2795" s="7"/>
    </row>
    <row r="2796" spans="1:10" ht="19.75" customHeight="1" x14ac:dyDescent="0.15">
      <c r="A2796" s="7" t="s">
        <v>318</v>
      </c>
      <c r="B2796" s="7"/>
      <c r="C2796" s="7" t="s">
        <v>2967</v>
      </c>
      <c r="D2796" s="7" t="s">
        <v>822</v>
      </c>
      <c r="E2796" s="14" t="s">
        <v>4936</v>
      </c>
      <c r="F2796" s="8">
        <v>1279</v>
      </c>
      <c r="G2796" s="7" t="s">
        <v>4488</v>
      </c>
      <c r="H2796" s="7" t="s">
        <v>6675</v>
      </c>
      <c r="I2796" s="16">
        <v>5.7</v>
      </c>
      <c r="J2796" s="7"/>
    </row>
    <row r="2797" spans="1:10" ht="19.75" customHeight="1" x14ac:dyDescent="0.15">
      <c r="A2797" s="7" t="s">
        <v>318</v>
      </c>
      <c r="B2797" s="7"/>
      <c r="C2797" s="7" t="s">
        <v>2968</v>
      </c>
      <c r="D2797" s="7" t="s">
        <v>822</v>
      </c>
      <c r="E2797" s="14" t="s">
        <v>4936</v>
      </c>
      <c r="F2797" s="8">
        <v>1279</v>
      </c>
      <c r="G2797" s="7" t="s">
        <v>4489</v>
      </c>
      <c r="H2797" s="7" t="s">
        <v>6676</v>
      </c>
      <c r="I2797" s="16">
        <v>5.7</v>
      </c>
      <c r="J2797" s="7"/>
    </row>
    <row r="2798" spans="1:10" ht="19.75" customHeight="1" x14ac:dyDescent="0.15">
      <c r="A2798" s="7" t="s">
        <v>318</v>
      </c>
      <c r="B2798" s="7"/>
      <c r="C2798" s="7" t="s">
        <v>2282</v>
      </c>
      <c r="D2798" s="7" t="s">
        <v>822</v>
      </c>
      <c r="E2798" s="14" t="s">
        <v>4936</v>
      </c>
      <c r="F2798" s="8">
        <v>1815</v>
      </c>
      <c r="G2798" s="7" t="s">
        <v>4490</v>
      </c>
      <c r="H2798" s="7" t="s">
        <v>6681</v>
      </c>
      <c r="I2798" s="16">
        <v>5.7</v>
      </c>
      <c r="J2798" s="7"/>
    </row>
    <row r="2799" spans="1:10" ht="19.75" customHeight="1" x14ac:dyDescent="0.15">
      <c r="A2799" s="7" t="s">
        <v>318</v>
      </c>
      <c r="B2799" s="7"/>
      <c r="C2799" s="7" t="s">
        <v>2285</v>
      </c>
      <c r="D2799" s="7" t="s">
        <v>822</v>
      </c>
      <c r="E2799" s="14" t="s">
        <v>4936</v>
      </c>
      <c r="F2799" s="8">
        <v>1815</v>
      </c>
      <c r="G2799" s="7" t="s">
        <v>4491</v>
      </c>
      <c r="H2799" s="7" t="s">
        <v>6678</v>
      </c>
      <c r="I2799" s="16">
        <v>5.7</v>
      </c>
      <c r="J2799" s="7"/>
    </row>
    <row r="2800" spans="1:10" ht="19.75" customHeight="1" x14ac:dyDescent="0.15">
      <c r="A2800" s="7" t="s">
        <v>318</v>
      </c>
      <c r="B2800" s="7"/>
      <c r="C2800" s="7" t="s">
        <v>2287</v>
      </c>
      <c r="D2800" s="7" t="s">
        <v>822</v>
      </c>
      <c r="E2800" s="14" t="s">
        <v>4936</v>
      </c>
      <c r="F2800" s="8">
        <v>1815</v>
      </c>
      <c r="G2800" s="7" t="s">
        <v>4492</v>
      </c>
      <c r="H2800" s="7" t="s">
        <v>6679</v>
      </c>
      <c r="I2800" s="16">
        <v>5.7</v>
      </c>
      <c r="J2800" s="7"/>
    </row>
    <row r="2801" spans="1:10" ht="19.75" customHeight="1" x14ac:dyDescent="0.15">
      <c r="A2801" s="7" t="s">
        <v>318</v>
      </c>
      <c r="B2801" s="7"/>
      <c r="C2801" s="7" t="s">
        <v>2289</v>
      </c>
      <c r="D2801" s="7" t="s">
        <v>822</v>
      </c>
      <c r="E2801" s="14" t="s">
        <v>4936</v>
      </c>
      <c r="F2801" s="8">
        <v>1815</v>
      </c>
      <c r="G2801" s="7" t="s">
        <v>4493</v>
      </c>
      <c r="H2801" s="7" t="s">
        <v>6680</v>
      </c>
      <c r="I2801" s="16">
        <v>5.7</v>
      </c>
      <c r="J2801" s="7"/>
    </row>
    <row r="2802" spans="1:10" ht="19.75" customHeight="1" x14ac:dyDescent="0.15">
      <c r="A2802" s="7" t="s">
        <v>318</v>
      </c>
      <c r="B2802" s="7"/>
      <c r="C2802" s="7" t="s">
        <v>2969</v>
      </c>
      <c r="D2802" s="7" t="s">
        <v>822</v>
      </c>
      <c r="E2802" s="14" t="s">
        <v>4937</v>
      </c>
      <c r="F2802" s="8">
        <v>920</v>
      </c>
      <c r="G2802" s="7" t="s">
        <v>4484</v>
      </c>
      <c r="H2802" s="7" t="s">
        <v>9356</v>
      </c>
      <c r="I2802" s="16">
        <v>7.7750000000000004</v>
      </c>
      <c r="J2802" s="7"/>
    </row>
    <row r="2803" spans="1:10" ht="19.75" customHeight="1" x14ac:dyDescent="0.15">
      <c r="A2803" s="7" t="s">
        <v>318</v>
      </c>
      <c r="B2803" s="7"/>
      <c r="C2803" s="7" t="s">
        <v>2970</v>
      </c>
      <c r="D2803" s="7" t="s">
        <v>822</v>
      </c>
      <c r="E2803" s="14" t="s">
        <v>4937</v>
      </c>
      <c r="F2803" s="8">
        <v>1426</v>
      </c>
      <c r="G2803" s="7" t="s">
        <v>4485</v>
      </c>
      <c r="H2803" s="7" t="s">
        <v>9359</v>
      </c>
      <c r="I2803" s="16">
        <v>7.7750000000000004</v>
      </c>
      <c r="J2803" s="7"/>
    </row>
    <row r="2804" spans="1:10" ht="19.75" customHeight="1" x14ac:dyDescent="0.15">
      <c r="A2804" s="7" t="s">
        <v>318</v>
      </c>
      <c r="B2804" s="7"/>
      <c r="C2804" s="7" t="s">
        <v>2971</v>
      </c>
      <c r="D2804" s="7" t="s">
        <v>822</v>
      </c>
      <c r="E2804" s="14" t="s">
        <v>4937</v>
      </c>
      <c r="F2804" s="8">
        <v>1426</v>
      </c>
      <c r="G2804" s="7" t="s">
        <v>4486</v>
      </c>
      <c r="H2804" s="7" t="s">
        <v>9358</v>
      </c>
      <c r="I2804" s="16">
        <v>7.7750000000000004</v>
      </c>
      <c r="J2804" s="7"/>
    </row>
    <row r="2805" spans="1:10" ht="19.75" customHeight="1" x14ac:dyDescent="0.15">
      <c r="A2805" s="7" t="s">
        <v>318</v>
      </c>
      <c r="B2805" s="7"/>
      <c r="C2805" s="7" t="s">
        <v>2972</v>
      </c>
      <c r="D2805" s="7" t="s">
        <v>822</v>
      </c>
      <c r="E2805" s="14" t="s">
        <v>4937</v>
      </c>
      <c r="F2805" s="8">
        <v>1426</v>
      </c>
      <c r="G2805" s="7" t="s">
        <v>4487</v>
      </c>
      <c r="H2805" s="7" t="s">
        <v>9357</v>
      </c>
      <c r="I2805" s="16">
        <v>7.7750000000000004</v>
      </c>
      <c r="J2805" s="7"/>
    </row>
    <row r="2806" spans="1:10" ht="19.75" customHeight="1" x14ac:dyDescent="0.15">
      <c r="A2806" s="7" t="s">
        <v>318</v>
      </c>
      <c r="B2806" s="7"/>
      <c r="C2806" s="7" t="s">
        <v>2973</v>
      </c>
      <c r="D2806" s="7" t="s">
        <v>822</v>
      </c>
      <c r="E2806" s="14" t="s">
        <v>4937</v>
      </c>
      <c r="F2806" s="8">
        <v>2024</v>
      </c>
      <c r="G2806" s="7" t="s">
        <v>4490</v>
      </c>
      <c r="H2806" s="7" t="s">
        <v>9361</v>
      </c>
      <c r="I2806" s="16">
        <v>7.7750000000000004</v>
      </c>
      <c r="J2806" s="7"/>
    </row>
    <row r="2807" spans="1:10" ht="19.75" customHeight="1" x14ac:dyDescent="0.15">
      <c r="A2807" s="7" t="s">
        <v>318</v>
      </c>
      <c r="B2807" s="7"/>
      <c r="C2807" s="7" t="s">
        <v>2974</v>
      </c>
      <c r="D2807" s="7" t="s">
        <v>822</v>
      </c>
      <c r="E2807" s="14" t="s">
        <v>4937</v>
      </c>
      <c r="F2807" s="8">
        <v>2024</v>
      </c>
      <c r="G2807" s="7" t="s">
        <v>4491</v>
      </c>
      <c r="H2807" s="7" t="s">
        <v>9360</v>
      </c>
      <c r="I2807" s="16">
        <v>7.7750000000000004</v>
      </c>
      <c r="J2807" s="7"/>
    </row>
    <row r="2808" spans="1:10" ht="19.75" customHeight="1" x14ac:dyDescent="0.15">
      <c r="A2808" s="7" t="s">
        <v>318</v>
      </c>
      <c r="B2808" s="7"/>
      <c r="C2808" s="7" t="s">
        <v>2975</v>
      </c>
      <c r="D2808" s="7" t="s">
        <v>822</v>
      </c>
      <c r="E2808" s="14" t="s">
        <v>4938</v>
      </c>
      <c r="F2808" s="8">
        <v>790</v>
      </c>
      <c r="G2808" s="7" t="s">
        <v>4484</v>
      </c>
      <c r="H2808" s="7" t="s">
        <v>9497</v>
      </c>
      <c r="I2808" s="16">
        <v>6.51</v>
      </c>
      <c r="J2808" s="7"/>
    </row>
    <row r="2809" spans="1:10" ht="19.75" customHeight="1" x14ac:dyDescent="0.15">
      <c r="A2809" s="7" t="s">
        <v>318</v>
      </c>
      <c r="B2809" s="7"/>
      <c r="C2809" s="7" t="s">
        <v>2181</v>
      </c>
      <c r="D2809" s="7" t="s">
        <v>822</v>
      </c>
      <c r="E2809" s="14" t="s">
        <v>4938</v>
      </c>
      <c r="F2809" s="8">
        <v>1225</v>
      </c>
      <c r="G2809" s="7" t="s">
        <v>4485</v>
      </c>
      <c r="H2809" s="7" t="s">
        <v>9500</v>
      </c>
      <c r="I2809" s="16">
        <v>6.51</v>
      </c>
      <c r="J2809" s="7"/>
    </row>
    <row r="2810" spans="1:10" ht="19.75" customHeight="1" x14ac:dyDescent="0.15">
      <c r="A2810" s="7" t="s">
        <v>318</v>
      </c>
      <c r="B2810" s="7"/>
      <c r="C2810" s="7" t="s">
        <v>2976</v>
      </c>
      <c r="D2810" s="7" t="s">
        <v>822</v>
      </c>
      <c r="E2810" s="14" t="s">
        <v>4938</v>
      </c>
      <c r="F2810" s="8">
        <v>1225</v>
      </c>
      <c r="G2810" s="7" t="s">
        <v>4486</v>
      </c>
      <c r="H2810" s="7" t="s">
        <v>9499</v>
      </c>
      <c r="I2810" s="16">
        <v>6.51</v>
      </c>
      <c r="J2810" s="7"/>
    </row>
    <row r="2811" spans="1:10" ht="19.75" customHeight="1" x14ac:dyDescent="0.15">
      <c r="A2811" s="7" t="s">
        <v>318</v>
      </c>
      <c r="B2811" s="7"/>
      <c r="C2811" s="7" t="s">
        <v>2977</v>
      </c>
      <c r="D2811" s="7" t="s">
        <v>822</v>
      </c>
      <c r="E2811" s="14" t="s">
        <v>4938</v>
      </c>
      <c r="F2811" s="8">
        <v>1225</v>
      </c>
      <c r="G2811" s="7" t="s">
        <v>4487</v>
      </c>
      <c r="H2811" s="7" t="s">
        <v>9498</v>
      </c>
      <c r="I2811" s="16">
        <v>6.51</v>
      </c>
      <c r="J2811" s="7"/>
    </row>
    <row r="2812" spans="1:10" ht="19.75" customHeight="1" x14ac:dyDescent="0.15">
      <c r="A2812" s="7" t="s">
        <v>318</v>
      </c>
      <c r="B2812" s="7"/>
      <c r="C2812" s="7" t="s">
        <v>2978</v>
      </c>
      <c r="D2812" s="7" t="s">
        <v>822</v>
      </c>
      <c r="E2812" s="14" t="s">
        <v>4938</v>
      </c>
      <c r="F2812" s="8">
        <v>1738</v>
      </c>
      <c r="G2812" s="7" t="s">
        <v>4490</v>
      </c>
      <c r="H2812" s="7" t="s">
        <v>9502</v>
      </c>
      <c r="I2812" s="16">
        <v>6.51</v>
      </c>
      <c r="J2812" s="7"/>
    </row>
    <row r="2813" spans="1:10" ht="19.75" customHeight="1" x14ac:dyDescent="0.15">
      <c r="A2813" s="7" t="s">
        <v>318</v>
      </c>
      <c r="B2813" s="7"/>
      <c r="C2813" s="7" t="s">
        <v>2979</v>
      </c>
      <c r="D2813" s="7" t="s">
        <v>822</v>
      </c>
      <c r="E2813" s="14" t="s">
        <v>4938</v>
      </c>
      <c r="F2813" s="8">
        <v>1738</v>
      </c>
      <c r="G2813" s="7" t="s">
        <v>4491</v>
      </c>
      <c r="H2813" s="7" t="s">
        <v>9501</v>
      </c>
      <c r="I2813" s="16">
        <v>6.51</v>
      </c>
      <c r="J2813" s="7"/>
    </row>
    <row r="2814" spans="1:10" ht="19.75" customHeight="1" x14ac:dyDescent="0.15">
      <c r="A2814" s="7" t="s">
        <v>318</v>
      </c>
      <c r="B2814" s="7"/>
      <c r="C2814" s="7" t="s">
        <v>2980</v>
      </c>
      <c r="D2814" s="7" t="s">
        <v>822</v>
      </c>
      <c r="E2814" s="14" t="s">
        <v>4938</v>
      </c>
      <c r="F2814" s="8">
        <v>820</v>
      </c>
      <c r="G2814" s="7" t="s">
        <v>4484</v>
      </c>
      <c r="H2814" s="7" t="s">
        <v>6639</v>
      </c>
      <c r="I2814" s="16">
        <v>7</v>
      </c>
      <c r="J2814" s="7"/>
    </row>
    <row r="2815" spans="1:10" ht="19.75" customHeight="1" x14ac:dyDescent="0.15">
      <c r="A2815" s="7" t="s">
        <v>318</v>
      </c>
      <c r="B2815" s="7"/>
      <c r="C2815" s="7" t="s">
        <v>496</v>
      </c>
      <c r="D2815" s="7" t="s">
        <v>822</v>
      </c>
      <c r="E2815" s="14" t="s">
        <v>4938</v>
      </c>
      <c r="F2815" s="8">
        <v>1271</v>
      </c>
      <c r="G2815" s="7" t="s">
        <v>4485</v>
      </c>
      <c r="H2815" s="7" t="s">
        <v>6642</v>
      </c>
      <c r="I2815" s="16">
        <v>7</v>
      </c>
      <c r="J2815" s="7"/>
    </row>
    <row r="2816" spans="1:10" ht="19.75" customHeight="1" x14ac:dyDescent="0.15">
      <c r="A2816" s="7" t="s">
        <v>318</v>
      </c>
      <c r="B2816" s="7"/>
      <c r="C2816" s="7" t="s">
        <v>498</v>
      </c>
      <c r="D2816" s="7" t="s">
        <v>822</v>
      </c>
      <c r="E2816" s="14" t="s">
        <v>4938</v>
      </c>
      <c r="F2816" s="8">
        <v>1271</v>
      </c>
      <c r="G2816" s="7" t="s">
        <v>4486</v>
      </c>
      <c r="H2816" s="7" t="s">
        <v>6641</v>
      </c>
      <c r="I2816" s="16">
        <v>7</v>
      </c>
      <c r="J2816" s="7"/>
    </row>
    <row r="2817" spans="1:10" ht="19.75" customHeight="1" x14ac:dyDescent="0.15">
      <c r="A2817" s="7" t="s">
        <v>318</v>
      </c>
      <c r="B2817" s="7"/>
      <c r="C2817" s="7" t="s">
        <v>500</v>
      </c>
      <c r="D2817" s="7" t="s">
        <v>822</v>
      </c>
      <c r="E2817" s="14" t="s">
        <v>4938</v>
      </c>
      <c r="F2817" s="8">
        <v>1271</v>
      </c>
      <c r="G2817" s="7" t="s">
        <v>4487</v>
      </c>
      <c r="H2817" s="7" t="s">
        <v>6640</v>
      </c>
      <c r="I2817" s="16">
        <v>7</v>
      </c>
      <c r="J2817" s="7"/>
    </row>
    <row r="2818" spans="1:10" ht="19.75" customHeight="1" x14ac:dyDescent="0.15">
      <c r="A2818" s="7" t="s">
        <v>318</v>
      </c>
      <c r="B2818" s="7"/>
      <c r="C2818" s="7" t="s">
        <v>502</v>
      </c>
      <c r="D2818" s="7" t="s">
        <v>822</v>
      </c>
      <c r="E2818" s="14" t="s">
        <v>4938</v>
      </c>
      <c r="F2818" s="8">
        <v>1804</v>
      </c>
      <c r="G2818" s="7" t="s">
        <v>4490</v>
      </c>
      <c r="H2818" s="7" t="s">
        <v>6644</v>
      </c>
      <c r="I2818" s="16">
        <v>7</v>
      </c>
      <c r="J2818" s="7"/>
    </row>
    <row r="2819" spans="1:10" ht="19.75" customHeight="1" x14ac:dyDescent="0.15">
      <c r="A2819" s="7" t="s">
        <v>318</v>
      </c>
      <c r="B2819" s="7"/>
      <c r="C2819" s="7" t="s">
        <v>504</v>
      </c>
      <c r="D2819" s="7" t="s">
        <v>822</v>
      </c>
      <c r="E2819" s="14" t="s">
        <v>4938</v>
      </c>
      <c r="F2819" s="8">
        <v>1804</v>
      </c>
      <c r="G2819" s="7" t="s">
        <v>4491</v>
      </c>
      <c r="H2819" s="7" t="s">
        <v>6643</v>
      </c>
      <c r="I2819" s="16">
        <v>7</v>
      </c>
      <c r="J2819" s="7"/>
    </row>
    <row r="2820" spans="1:10" ht="19.75" customHeight="1" x14ac:dyDescent="0.15">
      <c r="A2820" s="7" t="s">
        <v>318</v>
      </c>
      <c r="B2820" s="7"/>
      <c r="C2820" s="7" t="s">
        <v>2981</v>
      </c>
      <c r="D2820" s="7" t="s">
        <v>822</v>
      </c>
      <c r="E2820" s="14" t="s">
        <v>4939</v>
      </c>
      <c r="F2820" s="8">
        <v>530</v>
      </c>
      <c r="G2820" s="7" t="s">
        <v>4484</v>
      </c>
      <c r="H2820" s="7" t="s">
        <v>6598</v>
      </c>
      <c r="I2820" s="16">
        <v>4.4450000000000003</v>
      </c>
      <c r="J2820" s="7"/>
    </row>
    <row r="2821" spans="1:10" ht="19.75" customHeight="1" x14ac:dyDescent="0.15">
      <c r="A2821" s="7" t="s">
        <v>318</v>
      </c>
      <c r="B2821" s="7"/>
      <c r="C2821" s="7" t="s">
        <v>2982</v>
      </c>
      <c r="D2821" s="7" t="s">
        <v>822</v>
      </c>
      <c r="E2821" s="14" t="s">
        <v>4940</v>
      </c>
      <c r="F2821" s="8">
        <v>2440</v>
      </c>
      <c r="G2821" s="7" t="s">
        <v>4484</v>
      </c>
      <c r="H2821" s="7" t="s">
        <v>9507</v>
      </c>
      <c r="I2821" s="16">
        <v>13.9</v>
      </c>
      <c r="J2821" s="7"/>
    </row>
    <row r="2822" spans="1:10" ht="19.75" customHeight="1" x14ac:dyDescent="0.15">
      <c r="A2822" s="7" t="s">
        <v>318</v>
      </c>
      <c r="B2822" s="7"/>
      <c r="C2822" s="7" t="s">
        <v>2983</v>
      </c>
      <c r="D2822" s="7" t="s">
        <v>822</v>
      </c>
      <c r="E2822" s="14" t="s">
        <v>4941</v>
      </c>
      <c r="F2822" s="8">
        <v>1030</v>
      </c>
      <c r="G2822" s="7" t="s">
        <v>4484</v>
      </c>
      <c r="H2822" s="7" t="s">
        <v>6645</v>
      </c>
      <c r="I2822" s="16">
        <v>8.5</v>
      </c>
      <c r="J2822" s="7"/>
    </row>
    <row r="2823" spans="1:10" ht="19.75" customHeight="1" x14ac:dyDescent="0.15">
      <c r="A2823" s="7" t="s">
        <v>318</v>
      </c>
      <c r="B2823" s="7"/>
      <c r="C2823" s="7" t="s">
        <v>2167</v>
      </c>
      <c r="D2823" s="7" t="s">
        <v>822</v>
      </c>
      <c r="E2823" s="14" t="s">
        <v>4941</v>
      </c>
      <c r="F2823" s="8">
        <v>1597</v>
      </c>
      <c r="G2823" s="7" t="s">
        <v>4485</v>
      </c>
      <c r="H2823" s="7" t="s">
        <v>6668</v>
      </c>
      <c r="I2823" s="16">
        <v>8.5</v>
      </c>
      <c r="J2823" s="7"/>
    </row>
    <row r="2824" spans="1:10" ht="19.75" customHeight="1" x14ac:dyDescent="0.15">
      <c r="A2824" s="7" t="s">
        <v>318</v>
      </c>
      <c r="B2824" s="7"/>
      <c r="C2824" s="7" t="s">
        <v>2984</v>
      </c>
      <c r="D2824" s="7" t="s">
        <v>822</v>
      </c>
      <c r="E2824" s="14" t="s">
        <v>4941</v>
      </c>
      <c r="F2824" s="8">
        <v>1597</v>
      </c>
      <c r="G2824" s="7" t="s">
        <v>4486</v>
      </c>
      <c r="H2824" s="7" t="s">
        <v>6667</v>
      </c>
      <c r="I2824" s="16">
        <v>8.5</v>
      </c>
      <c r="J2824" s="7"/>
    </row>
    <row r="2825" spans="1:10" ht="19.75" customHeight="1" x14ac:dyDescent="0.15">
      <c r="A2825" s="7" t="s">
        <v>318</v>
      </c>
      <c r="B2825" s="7"/>
      <c r="C2825" s="7" t="s">
        <v>2985</v>
      </c>
      <c r="D2825" s="7" t="s">
        <v>822</v>
      </c>
      <c r="E2825" s="14" t="s">
        <v>4941</v>
      </c>
      <c r="F2825" s="8">
        <v>1597</v>
      </c>
      <c r="G2825" s="7" t="s">
        <v>4487</v>
      </c>
      <c r="H2825" s="7" t="s">
        <v>6666</v>
      </c>
      <c r="I2825" s="16">
        <v>8.5</v>
      </c>
      <c r="J2825" s="7"/>
    </row>
    <row r="2826" spans="1:10" ht="19.75" customHeight="1" x14ac:dyDescent="0.15">
      <c r="A2826" s="7" t="s">
        <v>318</v>
      </c>
      <c r="B2826" s="7"/>
      <c r="C2826" s="7" t="s">
        <v>2986</v>
      </c>
      <c r="D2826" s="7" t="s">
        <v>822</v>
      </c>
      <c r="E2826" s="14" t="s">
        <v>4941</v>
      </c>
      <c r="F2826" s="8">
        <v>2266</v>
      </c>
      <c r="G2826" s="7" t="s">
        <v>4490</v>
      </c>
      <c r="H2826" s="7" t="s">
        <v>6670</v>
      </c>
      <c r="I2826" s="16">
        <v>8.5</v>
      </c>
      <c r="J2826" s="7"/>
    </row>
    <row r="2827" spans="1:10" ht="19.75" customHeight="1" x14ac:dyDescent="0.15">
      <c r="A2827" s="7" t="s">
        <v>318</v>
      </c>
      <c r="B2827" s="7"/>
      <c r="C2827" s="7" t="s">
        <v>2987</v>
      </c>
      <c r="D2827" s="7" t="s">
        <v>822</v>
      </c>
      <c r="E2827" s="14" t="s">
        <v>4941</v>
      </c>
      <c r="F2827" s="8">
        <v>2266</v>
      </c>
      <c r="G2827" s="7" t="s">
        <v>4491</v>
      </c>
      <c r="H2827" s="7" t="s">
        <v>6669</v>
      </c>
      <c r="I2827" s="16">
        <v>8.5</v>
      </c>
      <c r="J2827" s="7"/>
    </row>
    <row r="2828" spans="1:10" ht="19.75" customHeight="1" x14ac:dyDescent="0.15">
      <c r="A2828" s="7" t="s">
        <v>318</v>
      </c>
      <c r="B2828" s="7"/>
      <c r="C2828" s="7" t="s">
        <v>2988</v>
      </c>
      <c r="D2828" s="7" t="s">
        <v>822</v>
      </c>
      <c r="E2828" s="14" t="s">
        <v>4942</v>
      </c>
      <c r="F2828" s="8">
        <v>861</v>
      </c>
      <c r="G2828" s="7" t="s">
        <v>4484</v>
      </c>
      <c r="H2828" s="7" t="s">
        <v>6656</v>
      </c>
      <c r="I2828" s="16">
        <v>3.5289999999999999</v>
      </c>
      <c r="J2828" s="7"/>
    </row>
    <row r="2829" spans="1:10" ht="19.75" customHeight="1" x14ac:dyDescent="0.15">
      <c r="A2829" s="7" t="s">
        <v>318</v>
      </c>
      <c r="B2829" s="7"/>
      <c r="C2829" s="7" t="s">
        <v>935</v>
      </c>
      <c r="D2829" s="7" t="s">
        <v>822</v>
      </c>
      <c r="E2829" s="14" t="s">
        <v>4942</v>
      </c>
      <c r="F2829" s="8">
        <v>1335</v>
      </c>
      <c r="G2829" s="7" t="s">
        <v>4485</v>
      </c>
      <c r="H2829" s="7" t="s">
        <v>6661</v>
      </c>
      <c r="I2829" s="16">
        <v>3.5289999999999999</v>
      </c>
      <c r="J2829" s="7"/>
    </row>
    <row r="2830" spans="1:10" ht="19.75" customHeight="1" x14ac:dyDescent="0.15">
      <c r="A2830" s="7" t="s">
        <v>318</v>
      </c>
      <c r="B2830" s="7"/>
      <c r="C2830" s="7" t="s">
        <v>937</v>
      </c>
      <c r="D2830" s="7" t="s">
        <v>822</v>
      </c>
      <c r="E2830" s="14" t="s">
        <v>4942</v>
      </c>
      <c r="F2830" s="8">
        <v>1335</v>
      </c>
      <c r="G2830" s="7" t="s">
        <v>4486</v>
      </c>
      <c r="H2830" s="7" t="s">
        <v>6658</v>
      </c>
      <c r="I2830" s="16">
        <v>3.5289999999999999</v>
      </c>
      <c r="J2830" s="7"/>
    </row>
    <row r="2831" spans="1:10" ht="19.75" customHeight="1" x14ac:dyDescent="0.15">
      <c r="A2831" s="7" t="s">
        <v>318</v>
      </c>
      <c r="B2831" s="7"/>
      <c r="C2831" s="7" t="s">
        <v>939</v>
      </c>
      <c r="D2831" s="7" t="s">
        <v>822</v>
      </c>
      <c r="E2831" s="14" t="s">
        <v>4942</v>
      </c>
      <c r="F2831" s="8">
        <v>1335</v>
      </c>
      <c r="G2831" s="7" t="s">
        <v>4487</v>
      </c>
      <c r="H2831" s="7" t="s">
        <v>6657</v>
      </c>
      <c r="I2831" s="16">
        <v>3.5289999999999999</v>
      </c>
      <c r="J2831" s="7"/>
    </row>
    <row r="2832" spans="1:10" ht="19.75" customHeight="1" x14ac:dyDescent="0.15">
      <c r="A2832" s="7" t="s">
        <v>318</v>
      </c>
      <c r="B2832" s="7"/>
      <c r="C2832" s="7" t="s">
        <v>941</v>
      </c>
      <c r="D2832" s="7" t="s">
        <v>822</v>
      </c>
      <c r="E2832" s="14" t="s">
        <v>4942</v>
      </c>
      <c r="F2832" s="8">
        <v>1335</v>
      </c>
      <c r="G2832" s="7" t="s">
        <v>4488</v>
      </c>
      <c r="H2832" s="7" t="s">
        <v>6659</v>
      </c>
      <c r="I2832" s="16">
        <v>3.5289999999999999</v>
      </c>
      <c r="J2832" s="7"/>
    </row>
    <row r="2833" spans="1:10" ht="19.75" customHeight="1" x14ac:dyDescent="0.15">
      <c r="A2833" s="7" t="s">
        <v>318</v>
      </c>
      <c r="B2833" s="7"/>
      <c r="C2833" s="7" t="s">
        <v>943</v>
      </c>
      <c r="D2833" s="7" t="s">
        <v>822</v>
      </c>
      <c r="E2833" s="14" t="s">
        <v>4942</v>
      </c>
      <c r="F2833" s="8">
        <v>1335</v>
      </c>
      <c r="G2833" s="7" t="s">
        <v>4489</v>
      </c>
      <c r="H2833" s="7" t="s">
        <v>6660</v>
      </c>
      <c r="I2833" s="16">
        <v>3.5289999999999999</v>
      </c>
      <c r="J2833" s="7"/>
    </row>
    <row r="2834" spans="1:10" ht="19.75" customHeight="1" x14ac:dyDescent="0.15">
      <c r="A2834" s="7" t="s">
        <v>318</v>
      </c>
      <c r="B2834" s="7"/>
      <c r="C2834" s="7" t="s">
        <v>945</v>
      </c>
      <c r="D2834" s="7" t="s">
        <v>822</v>
      </c>
      <c r="E2834" s="14" t="s">
        <v>4942</v>
      </c>
      <c r="F2834" s="8">
        <v>1894</v>
      </c>
      <c r="G2834" s="7" t="s">
        <v>4490</v>
      </c>
      <c r="H2834" s="7" t="s">
        <v>6665</v>
      </c>
      <c r="I2834" s="16">
        <v>3.5289999999999999</v>
      </c>
      <c r="J2834" s="7"/>
    </row>
    <row r="2835" spans="1:10" ht="19.75" customHeight="1" x14ac:dyDescent="0.15">
      <c r="A2835" s="7" t="s">
        <v>318</v>
      </c>
      <c r="B2835" s="7"/>
      <c r="C2835" s="7" t="s">
        <v>947</v>
      </c>
      <c r="D2835" s="7" t="s">
        <v>822</v>
      </c>
      <c r="E2835" s="14" t="s">
        <v>4942</v>
      </c>
      <c r="F2835" s="8">
        <v>1894</v>
      </c>
      <c r="G2835" s="7" t="s">
        <v>4491</v>
      </c>
      <c r="H2835" s="7" t="s">
        <v>6662</v>
      </c>
      <c r="I2835" s="16">
        <v>3.5289999999999999</v>
      </c>
      <c r="J2835" s="7"/>
    </row>
    <row r="2836" spans="1:10" ht="19.75" customHeight="1" x14ac:dyDescent="0.15">
      <c r="A2836" s="7" t="s">
        <v>318</v>
      </c>
      <c r="B2836" s="7"/>
      <c r="C2836" s="7" t="s">
        <v>949</v>
      </c>
      <c r="D2836" s="7" t="s">
        <v>822</v>
      </c>
      <c r="E2836" s="14" t="s">
        <v>4942</v>
      </c>
      <c r="F2836" s="8">
        <v>1894</v>
      </c>
      <c r="G2836" s="7" t="s">
        <v>4492</v>
      </c>
      <c r="H2836" s="7" t="s">
        <v>6663</v>
      </c>
      <c r="I2836" s="16">
        <v>3.5289999999999999</v>
      </c>
      <c r="J2836" s="7"/>
    </row>
    <row r="2837" spans="1:10" ht="19.75" customHeight="1" x14ac:dyDescent="0.15">
      <c r="A2837" s="7" t="s">
        <v>318</v>
      </c>
      <c r="B2837" s="7"/>
      <c r="C2837" s="7" t="s">
        <v>951</v>
      </c>
      <c r="D2837" s="7" t="s">
        <v>822</v>
      </c>
      <c r="E2837" s="14" t="s">
        <v>4942</v>
      </c>
      <c r="F2837" s="8">
        <v>1894</v>
      </c>
      <c r="G2837" s="7" t="s">
        <v>4493</v>
      </c>
      <c r="H2837" s="7" t="s">
        <v>6664</v>
      </c>
      <c r="I2837" s="16">
        <v>3.5289999999999999</v>
      </c>
      <c r="J2837" s="7"/>
    </row>
    <row r="2838" spans="1:10" ht="19.75" customHeight="1" x14ac:dyDescent="0.15">
      <c r="A2838" s="7" t="s">
        <v>318</v>
      </c>
      <c r="B2838" s="7"/>
      <c r="C2838" s="7" t="s">
        <v>2989</v>
      </c>
      <c r="D2838" s="7" t="s">
        <v>822</v>
      </c>
      <c r="E2838" s="14" t="s">
        <v>4943</v>
      </c>
      <c r="F2838" s="8">
        <v>775</v>
      </c>
      <c r="G2838" s="7" t="s">
        <v>4484</v>
      </c>
      <c r="H2838" s="7" t="s">
        <v>6646</v>
      </c>
      <c r="I2838" s="16">
        <v>4.8099999999999996</v>
      </c>
      <c r="J2838" s="7"/>
    </row>
    <row r="2839" spans="1:10" ht="19.75" customHeight="1" x14ac:dyDescent="0.15">
      <c r="A2839" s="7" t="s">
        <v>318</v>
      </c>
      <c r="B2839" s="7"/>
      <c r="C2839" s="7" t="s">
        <v>2293</v>
      </c>
      <c r="D2839" s="7" t="s">
        <v>822</v>
      </c>
      <c r="E2839" s="14" t="s">
        <v>4943</v>
      </c>
      <c r="F2839" s="8">
        <v>1201</v>
      </c>
      <c r="G2839" s="7" t="s">
        <v>4485</v>
      </c>
      <c r="H2839" s="7" t="s">
        <v>6651</v>
      </c>
      <c r="I2839" s="16">
        <v>4.8099999999999996</v>
      </c>
      <c r="J2839" s="7"/>
    </row>
    <row r="2840" spans="1:10" ht="19.75" customHeight="1" x14ac:dyDescent="0.15">
      <c r="A2840" s="7" t="s">
        <v>318</v>
      </c>
      <c r="B2840" s="7"/>
      <c r="C2840" s="7" t="s">
        <v>2990</v>
      </c>
      <c r="D2840" s="7" t="s">
        <v>822</v>
      </c>
      <c r="E2840" s="14" t="s">
        <v>4943</v>
      </c>
      <c r="F2840" s="8">
        <v>1201</v>
      </c>
      <c r="G2840" s="7" t="s">
        <v>4486</v>
      </c>
      <c r="H2840" s="7" t="s">
        <v>6648</v>
      </c>
      <c r="I2840" s="16">
        <v>4.8099999999999996</v>
      </c>
      <c r="J2840" s="7"/>
    </row>
    <row r="2841" spans="1:10" ht="19.75" customHeight="1" x14ac:dyDescent="0.15">
      <c r="A2841" s="7" t="s">
        <v>318</v>
      </c>
      <c r="B2841" s="7"/>
      <c r="C2841" s="7" t="s">
        <v>2295</v>
      </c>
      <c r="D2841" s="7" t="s">
        <v>822</v>
      </c>
      <c r="E2841" s="14" t="s">
        <v>4943</v>
      </c>
      <c r="F2841" s="8">
        <v>1201</v>
      </c>
      <c r="G2841" s="7" t="s">
        <v>4487</v>
      </c>
      <c r="H2841" s="7" t="s">
        <v>6647</v>
      </c>
      <c r="I2841" s="16">
        <v>4.8099999999999996</v>
      </c>
      <c r="J2841" s="7"/>
    </row>
    <row r="2842" spans="1:10" ht="19.75" customHeight="1" x14ac:dyDescent="0.15">
      <c r="A2842" s="7" t="s">
        <v>318</v>
      </c>
      <c r="B2842" s="7"/>
      <c r="C2842" s="7" t="s">
        <v>2991</v>
      </c>
      <c r="D2842" s="7" t="s">
        <v>822</v>
      </c>
      <c r="E2842" s="14" t="s">
        <v>4943</v>
      </c>
      <c r="F2842" s="8">
        <v>1201</v>
      </c>
      <c r="G2842" s="7" t="s">
        <v>4488</v>
      </c>
      <c r="H2842" s="7" t="s">
        <v>6649</v>
      </c>
      <c r="I2842" s="16">
        <v>4.8099999999999996</v>
      </c>
      <c r="J2842" s="7"/>
    </row>
    <row r="2843" spans="1:10" ht="19.75" customHeight="1" x14ac:dyDescent="0.15">
      <c r="A2843" s="7" t="s">
        <v>318</v>
      </c>
      <c r="B2843" s="7"/>
      <c r="C2843" s="7" t="s">
        <v>2992</v>
      </c>
      <c r="D2843" s="7" t="s">
        <v>822</v>
      </c>
      <c r="E2843" s="14" t="s">
        <v>4943</v>
      </c>
      <c r="F2843" s="8">
        <v>1201</v>
      </c>
      <c r="G2843" s="7" t="s">
        <v>4489</v>
      </c>
      <c r="H2843" s="7" t="s">
        <v>6650</v>
      </c>
      <c r="I2843" s="16">
        <v>4.8099999999999996</v>
      </c>
      <c r="J2843" s="7"/>
    </row>
    <row r="2844" spans="1:10" ht="19.75" customHeight="1" x14ac:dyDescent="0.15">
      <c r="A2844" s="7" t="s">
        <v>318</v>
      </c>
      <c r="B2844" s="7"/>
      <c r="C2844" s="7" t="s">
        <v>2297</v>
      </c>
      <c r="D2844" s="7" t="s">
        <v>822</v>
      </c>
      <c r="E2844" s="14" t="s">
        <v>4943</v>
      </c>
      <c r="F2844" s="8">
        <v>1705</v>
      </c>
      <c r="G2844" s="7" t="s">
        <v>4490</v>
      </c>
      <c r="H2844" s="7" t="s">
        <v>6655</v>
      </c>
      <c r="I2844" s="16">
        <v>4.8099999999999996</v>
      </c>
      <c r="J2844" s="7"/>
    </row>
    <row r="2845" spans="1:10" ht="19.75" customHeight="1" x14ac:dyDescent="0.15">
      <c r="A2845" s="7" t="s">
        <v>318</v>
      </c>
      <c r="B2845" s="7"/>
      <c r="C2845" s="7" t="s">
        <v>2300</v>
      </c>
      <c r="D2845" s="7" t="s">
        <v>822</v>
      </c>
      <c r="E2845" s="14" t="s">
        <v>4943</v>
      </c>
      <c r="F2845" s="8">
        <v>1705</v>
      </c>
      <c r="G2845" s="7" t="s">
        <v>4491</v>
      </c>
      <c r="H2845" s="7" t="s">
        <v>6652</v>
      </c>
      <c r="I2845" s="16">
        <v>4.8099999999999996</v>
      </c>
      <c r="J2845" s="7"/>
    </row>
    <row r="2846" spans="1:10" ht="19.75" customHeight="1" x14ac:dyDescent="0.15">
      <c r="A2846" s="7" t="s">
        <v>318</v>
      </c>
      <c r="B2846" s="7"/>
      <c r="C2846" s="7" t="s">
        <v>2302</v>
      </c>
      <c r="D2846" s="7" t="s">
        <v>822</v>
      </c>
      <c r="E2846" s="14" t="s">
        <v>4943</v>
      </c>
      <c r="F2846" s="8">
        <v>1705</v>
      </c>
      <c r="G2846" s="7" t="s">
        <v>4492</v>
      </c>
      <c r="H2846" s="7" t="s">
        <v>6653</v>
      </c>
      <c r="I2846" s="16">
        <v>4.8099999999999996</v>
      </c>
      <c r="J2846" s="7"/>
    </row>
    <row r="2847" spans="1:10" ht="19.75" customHeight="1" x14ac:dyDescent="0.15">
      <c r="A2847" s="7" t="s">
        <v>318</v>
      </c>
      <c r="B2847" s="7"/>
      <c r="C2847" s="7" t="s">
        <v>2304</v>
      </c>
      <c r="D2847" s="7" t="s">
        <v>822</v>
      </c>
      <c r="E2847" s="14" t="s">
        <v>4943</v>
      </c>
      <c r="F2847" s="8">
        <v>1705</v>
      </c>
      <c r="G2847" s="7" t="s">
        <v>4493</v>
      </c>
      <c r="H2847" s="7" t="s">
        <v>6654</v>
      </c>
      <c r="I2847" s="16">
        <v>4.8099999999999996</v>
      </c>
      <c r="J2847" s="7"/>
    </row>
    <row r="2848" spans="1:10" ht="19.75" customHeight="1" x14ac:dyDescent="0.15">
      <c r="A2848" s="7" t="s">
        <v>318</v>
      </c>
      <c r="B2848" s="7"/>
      <c r="C2848" s="7" t="s">
        <v>2993</v>
      </c>
      <c r="D2848" s="7" t="s">
        <v>822</v>
      </c>
      <c r="E2848" s="14" t="s">
        <v>4944</v>
      </c>
      <c r="F2848" s="8">
        <v>820</v>
      </c>
      <c r="G2848" s="7" t="s">
        <v>4484</v>
      </c>
      <c r="H2848" s="7" t="s">
        <v>6629</v>
      </c>
      <c r="I2848" s="16">
        <v>5.4</v>
      </c>
      <c r="J2848" s="7"/>
    </row>
    <row r="2849" spans="1:10" ht="19.75" customHeight="1" x14ac:dyDescent="0.15">
      <c r="A2849" s="7" t="s">
        <v>318</v>
      </c>
      <c r="B2849" s="7"/>
      <c r="C2849" s="7" t="s">
        <v>906</v>
      </c>
      <c r="D2849" s="7" t="s">
        <v>822</v>
      </c>
      <c r="E2849" s="14" t="s">
        <v>4944</v>
      </c>
      <c r="F2849" s="8">
        <v>1271</v>
      </c>
      <c r="G2849" s="7" t="s">
        <v>4485</v>
      </c>
      <c r="H2849" s="7" t="s">
        <v>6634</v>
      </c>
      <c r="I2849" s="16">
        <v>5.4</v>
      </c>
      <c r="J2849" s="7"/>
    </row>
    <row r="2850" spans="1:10" ht="19.75" customHeight="1" x14ac:dyDescent="0.15">
      <c r="A2850" s="7" t="s">
        <v>318</v>
      </c>
      <c r="B2850" s="7"/>
      <c r="C2850" s="7" t="s">
        <v>908</v>
      </c>
      <c r="D2850" s="7" t="s">
        <v>822</v>
      </c>
      <c r="E2850" s="14" t="s">
        <v>4944</v>
      </c>
      <c r="F2850" s="8">
        <v>1271</v>
      </c>
      <c r="G2850" s="7" t="s">
        <v>4486</v>
      </c>
      <c r="H2850" s="7" t="s">
        <v>6631</v>
      </c>
      <c r="I2850" s="16">
        <v>5.4</v>
      </c>
      <c r="J2850" s="7"/>
    </row>
    <row r="2851" spans="1:10" ht="19.75" customHeight="1" x14ac:dyDescent="0.15">
      <c r="A2851" s="7" t="s">
        <v>318</v>
      </c>
      <c r="B2851" s="7"/>
      <c r="C2851" s="7" t="s">
        <v>910</v>
      </c>
      <c r="D2851" s="7" t="s">
        <v>822</v>
      </c>
      <c r="E2851" s="14" t="s">
        <v>4944</v>
      </c>
      <c r="F2851" s="8">
        <v>1271</v>
      </c>
      <c r="G2851" s="7" t="s">
        <v>4487</v>
      </c>
      <c r="H2851" s="7" t="s">
        <v>6630</v>
      </c>
      <c r="I2851" s="16">
        <v>5.4</v>
      </c>
      <c r="J2851" s="7"/>
    </row>
    <row r="2852" spans="1:10" ht="19.75" customHeight="1" x14ac:dyDescent="0.15">
      <c r="A2852" s="7" t="s">
        <v>318</v>
      </c>
      <c r="B2852" s="7"/>
      <c r="C2852" s="7" t="s">
        <v>912</v>
      </c>
      <c r="D2852" s="7" t="s">
        <v>822</v>
      </c>
      <c r="E2852" s="14" t="s">
        <v>4944</v>
      </c>
      <c r="F2852" s="8">
        <v>1271</v>
      </c>
      <c r="G2852" s="7" t="s">
        <v>4488</v>
      </c>
      <c r="H2852" s="7" t="s">
        <v>6632</v>
      </c>
      <c r="I2852" s="16">
        <v>5.4</v>
      </c>
      <c r="J2852" s="7"/>
    </row>
    <row r="2853" spans="1:10" ht="19.75" customHeight="1" x14ac:dyDescent="0.15">
      <c r="A2853" s="7" t="s">
        <v>318</v>
      </c>
      <c r="B2853" s="7"/>
      <c r="C2853" s="7" t="s">
        <v>914</v>
      </c>
      <c r="D2853" s="7" t="s">
        <v>822</v>
      </c>
      <c r="E2853" s="14" t="s">
        <v>4944</v>
      </c>
      <c r="F2853" s="8">
        <v>1271</v>
      </c>
      <c r="G2853" s="7" t="s">
        <v>4489</v>
      </c>
      <c r="H2853" s="7" t="s">
        <v>6633</v>
      </c>
      <c r="I2853" s="16">
        <v>5.4</v>
      </c>
      <c r="J2853" s="7"/>
    </row>
    <row r="2854" spans="1:10" ht="19.75" customHeight="1" x14ac:dyDescent="0.15">
      <c r="A2854" s="7" t="s">
        <v>318</v>
      </c>
      <c r="B2854" s="7"/>
      <c r="C2854" s="7" t="s">
        <v>916</v>
      </c>
      <c r="D2854" s="7" t="s">
        <v>822</v>
      </c>
      <c r="E2854" s="14" t="s">
        <v>4944</v>
      </c>
      <c r="F2854" s="8">
        <v>1804</v>
      </c>
      <c r="G2854" s="7" t="s">
        <v>4490</v>
      </c>
      <c r="H2854" s="7" t="s">
        <v>6638</v>
      </c>
      <c r="I2854" s="16">
        <v>5.4</v>
      </c>
      <c r="J2854" s="7"/>
    </row>
    <row r="2855" spans="1:10" ht="19.75" customHeight="1" x14ac:dyDescent="0.15">
      <c r="A2855" s="7" t="s">
        <v>318</v>
      </c>
      <c r="B2855" s="7"/>
      <c r="C2855" s="7" t="s">
        <v>918</v>
      </c>
      <c r="D2855" s="7" t="s">
        <v>822</v>
      </c>
      <c r="E2855" s="14" t="s">
        <v>4944</v>
      </c>
      <c r="F2855" s="8">
        <v>1804</v>
      </c>
      <c r="G2855" s="7" t="s">
        <v>4491</v>
      </c>
      <c r="H2855" s="7" t="s">
        <v>6635</v>
      </c>
      <c r="I2855" s="16">
        <v>5.4</v>
      </c>
      <c r="J2855" s="7"/>
    </row>
    <row r="2856" spans="1:10" ht="19.75" customHeight="1" x14ac:dyDescent="0.15">
      <c r="A2856" s="7" t="s">
        <v>318</v>
      </c>
      <c r="B2856" s="7"/>
      <c r="C2856" s="7" t="s">
        <v>920</v>
      </c>
      <c r="D2856" s="7" t="s">
        <v>822</v>
      </c>
      <c r="E2856" s="14" t="s">
        <v>4944</v>
      </c>
      <c r="F2856" s="8">
        <v>1804</v>
      </c>
      <c r="G2856" s="7" t="s">
        <v>4492</v>
      </c>
      <c r="H2856" s="7" t="s">
        <v>6636</v>
      </c>
      <c r="I2856" s="16">
        <v>5.4</v>
      </c>
      <c r="J2856" s="7"/>
    </row>
    <row r="2857" spans="1:10" ht="19.75" customHeight="1" x14ac:dyDescent="0.15">
      <c r="A2857" s="7" t="s">
        <v>318</v>
      </c>
      <c r="B2857" s="7"/>
      <c r="C2857" s="7" t="s">
        <v>922</v>
      </c>
      <c r="D2857" s="7" t="s">
        <v>822</v>
      </c>
      <c r="E2857" s="14" t="s">
        <v>4944</v>
      </c>
      <c r="F2857" s="8">
        <v>1804</v>
      </c>
      <c r="G2857" s="7" t="s">
        <v>4493</v>
      </c>
      <c r="H2857" s="7" t="s">
        <v>6637</v>
      </c>
      <c r="I2857" s="16">
        <v>5.4</v>
      </c>
      <c r="J2857" s="7"/>
    </row>
    <row r="2858" spans="1:10" ht="19.75" customHeight="1" x14ac:dyDescent="0.15">
      <c r="A2858" s="7" t="s">
        <v>318</v>
      </c>
      <c r="B2858" s="7"/>
      <c r="C2858" s="7" t="s">
        <v>2994</v>
      </c>
      <c r="D2858" s="7" t="s">
        <v>822</v>
      </c>
      <c r="E2858" s="14" t="s">
        <v>4945</v>
      </c>
      <c r="F2858" s="8">
        <v>530</v>
      </c>
      <c r="G2858" s="7" t="s">
        <v>4484</v>
      </c>
      <c r="H2858" s="7" t="s">
        <v>6599</v>
      </c>
      <c r="I2858" s="16">
        <v>3.7</v>
      </c>
      <c r="J2858" s="7"/>
    </row>
    <row r="2859" spans="1:10" ht="19.75" customHeight="1" x14ac:dyDescent="0.15">
      <c r="A2859" s="7" t="s">
        <v>318</v>
      </c>
      <c r="B2859" s="7"/>
      <c r="C2859" s="7" t="s">
        <v>2995</v>
      </c>
      <c r="D2859" s="7" t="s">
        <v>822</v>
      </c>
      <c r="E2859" s="14" t="s">
        <v>4946</v>
      </c>
      <c r="F2859" s="8">
        <v>425</v>
      </c>
      <c r="G2859" s="7" t="s">
        <v>4484</v>
      </c>
      <c r="H2859" s="7" t="s">
        <v>5787</v>
      </c>
      <c r="I2859" s="16">
        <v>4.9800000000000004</v>
      </c>
      <c r="J2859" s="7"/>
    </row>
    <row r="2860" spans="1:10" ht="19.75" customHeight="1" x14ac:dyDescent="0.15">
      <c r="A2860" s="7" t="s">
        <v>318</v>
      </c>
      <c r="B2860" s="7"/>
      <c r="C2860" s="7" t="s">
        <v>2996</v>
      </c>
      <c r="D2860" s="7" t="s">
        <v>822</v>
      </c>
      <c r="E2860" s="14" t="s">
        <v>4947</v>
      </c>
      <c r="F2860" s="8">
        <v>270</v>
      </c>
      <c r="G2860" s="7" t="s">
        <v>4484</v>
      </c>
      <c r="H2860" s="7" t="s">
        <v>5786</v>
      </c>
      <c r="I2860" s="16">
        <v>2.6549999999999998</v>
      </c>
      <c r="J2860" s="7"/>
    </row>
    <row r="2861" spans="1:10" ht="19.75" customHeight="1" x14ac:dyDescent="0.15">
      <c r="A2861" s="7" t="s">
        <v>318</v>
      </c>
      <c r="B2861" s="7"/>
      <c r="C2861" s="7" t="s">
        <v>2997</v>
      </c>
      <c r="D2861" s="7" t="s">
        <v>822</v>
      </c>
      <c r="E2861" s="14" t="s">
        <v>4948</v>
      </c>
      <c r="F2861" s="8">
        <v>318</v>
      </c>
      <c r="G2861" s="7" t="s">
        <v>4484</v>
      </c>
      <c r="H2861" s="7" t="s">
        <v>5908</v>
      </c>
      <c r="I2861" s="16">
        <v>2.133</v>
      </c>
      <c r="J2861" s="7"/>
    </row>
    <row r="2862" spans="1:10" ht="19.75" customHeight="1" x14ac:dyDescent="0.15">
      <c r="A2862" s="7" t="s">
        <v>318</v>
      </c>
      <c r="B2862" s="7"/>
      <c r="C2862" s="7" t="s">
        <v>2998</v>
      </c>
      <c r="D2862" s="7" t="s">
        <v>822</v>
      </c>
      <c r="E2862" s="14" t="s">
        <v>4949</v>
      </c>
      <c r="F2862" s="8">
        <v>142</v>
      </c>
      <c r="G2862" s="7" t="s">
        <v>4484</v>
      </c>
      <c r="H2862" s="7" t="s">
        <v>5764</v>
      </c>
      <c r="I2862" s="16">
        <v>1.4530000000000001</v>
      </c>
      <c r="J2862" s="7"/>
    </row>
    <row r="2863" spans="1:10" ht="19.75" customHeight="1" x14ac:dyDescent="0.15">
      <c r="A2863" s="7" t="s">
        <v>318</v>
      </c>
      <c r="B2863" s="7"/>
      <c r="C2863" s="7" t="s">
        <v>2999</v>
      </c>
      <c r="D2863" s="7" t="s">
        <v>822</v>
      </c>
      <c r="E2863" s="14" t="s">
        <v>4950</v>
      </c>
      <c r="F2863" s="8">
        <v>185</v>
      </c>
      <c r="G2863" s="7" t="s">
        <v>4484</v>
      </c>
      <c r="H2863" s="7" t="s">
        <v>6499</v>
      </c>
      <c r="I2863" s="16">
        <v>2.5649999999999999</v>
      </c>
      <c r="J2863" s="7"/>
    </row>
    <row r="2864" spans="1:10" ht="19.75" customHeight="1" x14ac:dyDescent="0.15">
      <c r="A2864" s="7" t="s">
        <v>318</v>
      </c>
      <c r="B2864" s="7"/>
      <c r="C2864" s="7" t="s">
        <v>3000</v>
      </c>
      <c r="D2864" s="7" t="s">
        <v>822</v>
      </c>
      <c r="E2864" s="14" t="s">
        <v>4951</v>
      </c>
      <c r="F2864" s="8">
        <v>125</v>
      </c>
      <c r="G2864" s="7" t="s">
        <v>4484</v>
      </c>
      <c r="H2864" s="7" t="s">
        <v>6445</v>
      </c>
      <c r="I2864" s="16">
        <v>1.2849999999999999</v>
      </c>
      <c r="J2864" s="7"/>
    </row>
    <row r="2865" spans="1:10" ht="19.75" customHeight="1" x14ac:dyDescent="0.15">
      <c r="A2865" s="7" t="s">
        <v>318</v>
      </c>
      <c r="B2865" s="7"/>
      <c r="C2865" s="7" t="s">
        <v>3001</v>
      </c>
      <c r="D2865" s="7" t="s">
        <v>822</v>
      </c>
      <c r="E2865" s="14" t="s">
        <v>4952</v>
      </c>
      <c r="F2865" s="8">
        <v>755</v>
      </c>
      <c r="G2865" s="7" t="s">
        <v>4484</v>
      </c>
      <c r="H2865" s="7" t="s">
        <v>9444</v>
      </c>
      <c r="I2865" s="16">
        <v>5.86</v>
      </c>
      <c r="J2865" s="7"/>
    </row>
    <row r="2866" spans="1:10" ht="19.75" customHeight="1" x14ac:dyDescent="0.15">
      <c r="A2866" s="7" t="s">
        <v>318</v>
      </c>
      <c r="B2866" s="7"/>
      <c r="C2866" s="7" t="s">
        <v>513</v>
      </c>
      <c r="D2866" s="7" t="s">
        <v>822</v>
      </c>
      <c r="E2866" s="14" t="s">
        <v>4952</v>
      </c>
      <c r="F2866" s="8">
        <v>1170</v>
      </c>
      <c r="G2866" s="7" t="s">
        <v>4485</v>
      </c>
      <c r="H2866" s="7" t="s">
        <v>9447</v>
      </c>
      <c r="I2866" s="16">
        <v>5.86</v>
      </c>
      <c r="J2866" s="7"/>
    </row>
    <row r="2867" spans="1:10" ht="19.75" customHeight="1" x14ac:dyDescent="0.15">
      <c r="A2867" s="7" t="s">
        <v>318</v>
      </c>
      <c r="B2867" s="7"/>
      <c r="C2867" s="7" t="s">
        <v>515</v>
      </c>
      <c r="D2867" s="7" t="s">
        <v>822</v>
      </c>
      <c r="E2867" s="14" t="s">
        <v>4952</v>
      </c>
      <c r="F2867" s="8">
        <v>1170</v>
      </c>
      <c r="G2867" s="7" t="s">
        <v>4486</v>
      </c>
      <c r="H2867" s="7" t="s">
        <v>9446</v>
      </c>
      <c r="I2867" s="16">
        <v>5.86</v>
      </c>
      <c r="J2867" s="7"/>
    </row>
    <row r="2868" spans="1:10" ht="19.75" customHeight="1" x14ac:dyDescent="0.15">
      <c r="A2868" s="7" t="s">
        <v>318</v>
      </c>
      <c r="B2868" s="7"/>
      <c r="C2868" s="7" t="s">
        <v>517</v>
      </c>
      <c r="D2868" s="7" t="s">
        <v>822</v>
      </c>
      <c r="E2868" s="14" t="s">
        <v>4952</v>
      </c>
      <c r="F2868" s="8">
        <v>1170</v>
      </c>
      <c r="G2868" s="7" t="s">
        <v>4487</v>
      </c>
      <c r="H2868" s="7" t="s">
        <v>9445</v>
      </c>
      <c r="I2868" s="16">
        <v>5.86</v>
      </c>
      <c r="J2868" s="7"/>
    </row>
    <row r="2869" spans="1:10" ht="19.75" customHeight="1" x14ac:dyDescent="0.15">
      <c r="A2869" s="7" t="s">
        <v>318</v>
      </c>
      <c r="B2869" s="7"/>
      <c r="C2869" s="7" t="s">
        <v>519</v>
      </c>
      <c r="D2869" s="7" t="s">
        <v>822</v>
      </c>
      <c r="E2869" s="14" t="s">
        <v>4952</v>
      </c>
      <c r="F2869" s="8">
        <v>1661</v>
      </c>
      <c r="G2869" s="7" t="s">
        <v>4490</v>
      </c>
      <c r="H2869" s="7" t="s">
        <v>9450</v>
      </c>
      <c r="I2869" s="16">
        <v>5.86</v>
      </c>
      <c r="J2869" s="7"/>
    </row>
    <row r="2870" spans="1:10" ht="19.75" customHeight="1" x14ac:dyDescent="0.15">
      <c r="A2870" s="7" t="s">
        <v>318</v>
      </c>
      <c r="B2870" s="7"/>
      <c r="C2870" s="7" t="s">
        <v>522</v>
      </c>
      <c r="D2870" s="7" t="s">
        <v>822</v>
      </c>
      <c r="E2870" s="14" t="s">
        <v>4952</v>
      </c>
      <c r="F2870" s="8">
        <v>1661</v>
      </c>
      <c r="G2870" s="7" t="s">
        <v>4491</v>
      </c>
      <c r="H2870" s="7" t="s">
        <v>9448</v>
      </c>
      <c r="I2870" s="16">
        <v>5.86</v>
      </c>
      <c r="J2870" s="7"/>
    </row>
    <row r="2871" spans="1:10" ht="19.75" customHeight="1" x14ac:dyDescent="0.15">
      <c r="A2871" s="7" t="s">
        <v>318</v>
      </c>
      <c r="B2871" s="7" t="s">
        <v>343</v>
      </c>
      <c r="C2871" s="7" t="s">
        <v>1520</v>
      </c>
      <c r="D2871" s="7" t="s">
        <v>822</v>
      </c>
      <c r="E2871" s="14" t="s">
        <v>4952</v>
      </c>
      <c r="F2871" s="8">
        <v>1661</v>
      </c>
      <c r="G2871" s="7" t="s">
        <v>4493</v>
      </c>
      <c r="H2871" s="7" t="s">
        <v>9449</v>
      </c>
      <c r="I2871" s="16">
        <v>5.86</v>
      </c>
      <c r="J2871" s="7"/>
    </row>
    <row r="2872" spans="1:10" ht="19.75" customHeight="1" x14ac:dyDescent="0.15">
      <c r="A2872" s="7" t="s">
        <v>318</v>
      </c>
      <c r="B2872" s="7"/>
      <c r="C2872" s="7" t="s">
        <v>3002</v>
      </c>
      <c r="D2872" s="7" t="s">
        <v>822</v>
      </c>
      <c r="E2872" s="14" t="s">
        <v>4953</v>
      </c>
      <c r="F2872" s="8">
        <v>555</v>
      </c>
      <c r="G2872" s="7" t="s">
        <v>4484</v>
      </c>
      <c r="H2872" s="7" t="s">
        <v>9451</v>
      </c>
      <c r="I2872" s="16">
        <v>3.8</v>
      </c>
      <c r="J2872" s="7"/>
    </row>
    <row r="2873" spans="1:10" ht="19.75" customHeight="1" x14ac:dyDescent="0.15">
      <c r="A2873" s="7" t="s">
        <v>318</v>
      </c>
      <c r="B2873" s="7"/>
      <c r="C2873" s="7" t="s">
        <v>2150</v>
      </c>
      <c r="D2873" s="7" t="s">
        <v>822</v>
      </c>
      <c r="E2873" s="14" t="s">
        <v>4953</v>
      </c>
      <c r="F2873" s="8">
        <v>860</v>
      </c>
      <c r="G2873" s="7" t="s">
        <v>4485</v>
      </c>
      <c r="H2873" s="7" t="s">
        <v>9454</v>
      </c>
      <c r="I2873" s="16">
        <v>3.8</v>
      </c>
      <c r="J2873" s="7"/>
    </row>
    <row r="2874" spans="1:10" ht="19.75" customHeight="1" x14ac:dyDescent="0.15">
      <c r="A2874" s="7" t="s">
        <v>318</v>
      </c>
      <c r="B2874" s="7"/>
      <c r="C2874" s="7" t="s">
        <v>3003</v>
      </c>
      <c r="D2874" s="7" t="s">
        <v>822</v>
      </c>
      <c r="E2874" s="14" t="s">
        <v>4953</v>
      </c>
      <c r="F2874" s="8">
        <v>860</v>
      </c>
      <c r="G2874" s="7" t="s">
        <v>4486</v>
      </c>
      <c r="H2874" s="7" t="s">
        <v>9453</v>
      </c>
      <c r="I2874" s="16">
        <v>3.8</v>
      </c>
      <c r="J2874" s="7"/>
    </row>
    <row r="2875" spans="1:10" ht="19.75" customHeight="1" x14ac:dyDescent="0.15">
      <c r="A2875" s="7" t="s">
        <v>318</v>
      </c>
      <c r="B2875" s="7"/>
      <c r="C2875" s="7" t="s">
        <v>3004</v>
      </c>
      <c r="D2875" s="7" t="s">
        <v>822</v>
      </c>
      <c r="E2875" s="14" t="s">
        <v>4953</v>
      </c>
      <c r="F2875" s="8">
        <v>860</v>
      </c>
      <c r="G2875" s="7" t="s">
        <v>4487</v>
      </c>
      <c r="H2875" s="7" t="s">
        <v>9452</v>
      </c>
      <c r="I2875" s="16">
        <v>3.8</v>
      </c>
      <c r="J2875" s="7"/>
    </row>
    <row r="2876" spans="1:10" ht="19.75" customHeight="1" x14ac:dyDescent="0.15">
      <c r="A2876" s="7" t="s">
        <v>318</v>
      </c>
      <c r="B2876" s="7"/>
      <c r="C2876" s="7" t="s">
        <v>3005</v>
      </c>
      <c r="D2876" s="7" t="s">
        <v>822</v>
      </c>
      <c r="E2876" s="14" t="s">
        <v>4953</v>
      </c>
      <c r="F2876" s="8">
        <v>1221</v>
      </c>
      <c r="G2876" s="7" t="s">
        <v>4490</v>
      </c>
      <c r="H2876" s="7" t="s">
        <v>9457</v>
      </c>
      <c r="I2876" s="16">
        <v>3.8</v>
      </c>
      <c r="J2876" s="7"/>
    </row>
    <row r="2877" spans="1:10" ht="19.75" customHeight="1" x14ac:dyDescent="0.15">
      <c r="A2877" s="7" t="s">
        <v>318</v>
      </c>
      <c r="B2877" s="7"/>
      <c r="C2877" s="7" t="s">
        <v>2146</v>
      </c>
      <c r="D2877" s="7" t="s">
        <v>822</v>
      </c>
      <c r="E2877" s="14" t="s">
        <v>4953</v>
      </c>
      <c r="F2877" s="8">
        <v>1221</v>
      </c>
      <c r="G2877" s="7" t="s">
        <v>4491</v>
      </c>
      <c r="H2877" s="7" t="s">
        <v>9455</v>
      </c>
      <c r="I2877" s="16">
        <v>3.8</v>
      </c>
      <c r="J2877" s="7"/>
    </row>
    <row r="2878" spans="1:10" ht="19.75" customHeight="1" x14ac:dyDescent="0.15">
      <c r="A2878" s="7" t="s">
        <v>318</v>
      </c>
      <c r="B2878" s="7" t="s">
        <v>343</v>
      </c>
      <c r="C2878" s="7" t="s">
        <v>2148</v>
      </c>
      <c r="D2878" s="7" t="s">
        <v>822</v>
      </c>
      <c r="E2878" s="14" t="s">
        <v>4953</v>
      </c>
      <c r="F2878" s="8">
        <v>1221</v>
      </c>
      <c r="G2878" s="7" t="s">
        <v>4493</v>
      </c>
      <c r="H2878" s="7" t="s">
        <v>9456</v>
      </c>
      <c r="I2878" s="16">
        <v>3.8</v>
      </c>
      <c r="J2878" s="7"/>
    </row>
    <row r="2879" spans="1:10" ht="19.75" customHeight="1" x14ac:dyDescent="0.15">
      <c r="A2879" s="7" t="s">
        <v>318</v>
      </c>
      <c r="B2879" s="7"/>
      <c r="C2879" s="7" t="s">
        <v>3006</v>
      </c>
      <c r="D2879" s="7" t="s">
        <v>822</v>
      </c>
      <c r="E2879" s="14" t="s">
        <v>4954</v>
      </c>
      <c r="F2879" s="8">
        <v>455</v>
      </c>
      <c r="G2879" s="7" t="s">
        <v>4484</v>
      </c>
      <c r="H2879" s="7" t="s">
        <v>9458</v>
      </c>
      <c r="I2879" s="16">
        <v>3.2</v>
      </c>
      <c r="J2879" s="7"/>
    </row>
    <row r="2880" spans="1:10" ht="19.75" customHeight="1" x14ac:dyDescent="0.15">
      <c r="A2880" s="7" t="s">
        <v>318</v>
      </c>
      <c r="B2880" s="7"/>
      <c r="C2880" s="7" t="s">
        <v>474</v>
      </c>
      <c r="D2880" s="7" t="s">
        <v>822</v>
      </c>
      <c r="E2880" s="14" t="s">
        <v>4954</v>
      </c>
      <c r="F2880" s="8">
        <v>705</v>
      </c>
      <c r="G2880" s="7" t="s">
        <v>4485</v>
      </c>
      <c r="H2880" s="7" t="s">
        <v>9463</v>
      </c>
      <c r="I2880" s="16">
        <v>3.2</v>
      </c>
      <c r="J2880" s="7"/>
    </row>
    <row r="2881" spans="1:10" ht="19.75" customHeight="1" x14ac:dyDescent="0.15">
      <c r="A2881" s="7" t="s">
        <v>318</v>
      </c>
      <c r="B2881" s="7"/>
      <c r="C2881" s="7" t="s">
        <v>476</v>
      </c>
      <c r="D2881" s="7" t="s">
        <v>822</v>
      </c>
      <c r="E2881" s="14" t="s">
        <v>4954</v>
      </c>
      <c r="F2881" s="8">
        <v>705</v>
      </c>
      <c r="G2881" s="7" t="s">
        <v>4486</v>
      </c>
      <c r="H2881" s="7" t="s">
        <v>9460</v>
      </c>
      <c r="I2881" s="16">
        <v>3.2</v>
      </c>
      <c r="J2881" s="7"/>
    </row>
    <row r="2882" spans="1:10" ht="19.75" customHeight="1" x14ac:dyDescent="0.15">
      <c r="A2882" s="7" t="s">
        <v>318</v>
      </c>
      <c r="B2882" s="7"/>
      <c r="C2882" s="7" t="s">
        <v>478</v>
      </c>
      <c r="D2882" s="7" t="s">
        <v>822</v>
      </c>
      <c r="E2882" s="14" t="s">
        <v>4954</v>
      </c>
      <c r="F2882" s="8">
        <v>705</v>
      </c>
      <c r="G2882" s="7" t="s">
        <v>4487</v>
      </c>
      <c r="H2882" s="7" t="s">
        <v>9459</v>
      </c>
      <c r="I2882" s="16">
        <v>3.2</v>
      </c>
      <c r="J2882" s="7"/>
    </row>
    <row r="2883" spans="1:10" ht="19.75" customHeight="1" x14ac:dyDescent="0.15">
      <c r="A2883" s="7" t="s">
        <v>318</v>
      </c>
      <c r="B2883" s="7"/>
      <c r="C2883" s="7" t="s">
        <v>1775</v>
      </c>
      <c r="D2883" s="7" t="s">
        <v>822</v>
      </c>
      <c r="E2883" s="14" t="s">
        <v>4954</v>
      </c>
      <c r="F2883" s="8">
        <v>705</v>
      </c>
      <c r="G2883" s="7" t="s">
        <v>4488</v>
      </c>
      <c r="H2883" s="7" t="s">
        <v>9461</v>
      </c>
      <c r="I2883" s="16">
        <v>3.2</v>
      </c>
      <c r="J2883" s="7"/>
    </row>
    <row r="2884" spans="1:10" ht="19.75" customHeight="1" x14ac:dyDescent="0.15">
      <c r="A2884" s="7" t="s">
        <v>318</v>
      </c>
      <c r="B2884" s="7"/>
      <c r="C2884" s="7" t="s">
        <v>1777</v>
      </c>
      <c r="D2884" s="7" t="s">
        <v>822</v>
      </c>
      <c r="E2884" s="14" t="s">
        <v>4954</v>
      </c>
      <c r="F2884" s="8">
        <v>705</v>
      </c>
      <c r="G2884" s="7" t="s">
        <v>4489</v>
      </c>
      <c r="H2884" s="7" t="s">
        <v>9462</v>
      </c>
      <c r="I2884" s="16">
        <v>3.2</v>
      </c>
      <c r="J2884" s="7"/>
    </row>
    <row r="2885" spans="1:10" ht="19.75" customHeight="1" x14ac:dyDescent="0.15">
      <c r="A2885" s="7" t="s">
        <v>318</v>
      </c>
      <c r="B2885" s="7"/>
      <c r="C2885" s="7" t="s">
        <v>480</v>
      </c>
      <c r="D2885" s="7" t="s">
        <v>822</v>
      </c>
      <c r="E2885" s="14" t="s">
        <v>4954</v>
      </c>
      <c r="F2885" s="8">
        <v>1001</v>
      </c>
      <c r="G2885" s="7" t="s">
        <v>4490</v>
      </c>
      <c r="H2885" s="7" t="s">
        <v>9467</v>
      </c>
      <c r="I2885" s="16">
        <v>3.2</v>
      </c>
      <c r="J2885" s="7"/>
    </row>
    <row r="2886" spans="1:10" ht="19.75" customHeight="1" x14ac:dyDescent="0.15">
      <c r="A2886" s="7" t="s">
        <v>318</v>
      </c>
      <c r="B2886" s="7"/>
      <c r="C2886" s="7" t="s">
        <v>482</v>
      </c>
      <c r="D2886" s="7" t="s">
        <v>822</v>
      </c>
      <c r="E2886" s="14" t="s">
        <v>4954</v>
      </c>
      <c r="F2886" s="8">
        <v>1001</v>
      </c>
      <c r="G2886" s="7" t="s">
        <v>4491</v>
      </c>
      <c r="H2886" s="7" t="s">
        <v>9464</v>
      </c>
      <c r="I2886" s="16">
        <v>3.2</v>
      </c>
      <c r="J2886" s="7"/>
    </row>
    <row r="2887" spans="1:10" ht="19.75" customHeight="1" x14ac:dyDescent="0.15">
      <c r="A2887" s="7" t="s">
        <v>318</v>
      </c>
      <c r="B2887" s="7"/>
      <c r="C2887" s="7" t="s">
        <v>1781</v>
      </c>
      <c r="D2887" s="7" t="s">
        <v>822</v>
      </c>
      <c r="E2887" s="14" t="s">
        <v>4954</v>
      </c>
      <c r="F2887" s="8">
        <v>1001</v>
      </c>
      <c r="G2887" s="7" t="s">
        <v>4492</v>
      </c>
      <c r="H2887" s="7" t="s">
        <v>9465</v>
      </c>
      <c r="I2887" s="16">
        <v>3.2</v>
      </c>
      <c r="J2887" s="7"/>
    </row>
    <row r="2888" spans="1:10" ht="19.75" customHeight="1" x14ac:dyDescent="0.15">
      <c r="A2888" s="7" t="s">
        <v>318</v>
      </c>
      <c r="B2888" s="7"/>
      <c r="C2888" s="7" t="s">
        <v>1783</v>
      </c>
      <c r="D2888" s="7" t="s">
        <v>822</v>
      </c>
      <c r="E2888" s="14" t="s">
        <v>4954</v>
      </c>
      <c r="F2888" s="8">
        <v>1001</v>
      </c>
      <c r="G2888" s="7" t="s">
        <v>4493</v>
      </c>
      <c r="H2888" s="7" t="s">
        <v>9466</v>
      </c>
      <c r="I2888" s="16">
        <v>3.2</v>
      </c>
      <c r="J2888" s="7"/>
    </row>
    <row r="2889" spans="1:10" ht="19.75" customHeight="1" x14ac:dyDescent="0.15">
      <c r="A2889" s="7" t="s">
        <v>318</v>
      </c>
      <c r="B2889" s="7"/>
      <c r="C2889" s="7" t="s">
        <v>3007</v>
      </c>
      <c r="D2889" s="7" t="s">
        <v>822</v>
      </c>
      <c r="E2889" s="14" t="s">
        <v>4952</v>
      </c>
      <c r="F2889" s="8">
        <v>815</v>
      </c>
      <c r="G2889" s="7" t="s">
        <v>4484</v>
      </c>
      <c r="H2889" s="7" t="s">
        <v>9492</v>
      </c>
      <c r="I2889" s="16">
        <v>5.61</v>
      </c>
      <c r="J2889" s="7"/>
    </row>
    <row r="2890" spans="1:10" ht="19.75" customHeight="1" x14ac:dyDescent="0.15">
      <c r="A2890" s="7" t="s">
        <v>318</v>
      </c>
      <c r="B2890" s="7"/>
      <c r="C2890" s="7" t="s">
        <v>2315</v>
      </c>
      <c r="D2890" s="7" t="s">
        <v>822</v>
      </c>
      <c r="E2890" s="14" t="s">
        <v>4952</v>
      </c>
      <c r="F2890" s="8">
        <v>1263</v>
      </c>
      <c r="G2890" s="7" t="s">
        <v>4485</v>
      </c>
      <c r="H2890" s="7" t="s">
        <v>9495</v>
      </c>
      <c r="I2890" s="16">
        <v>5.61</v>
      </c>
      <c r="J2890" s="7"/>
    </row>
    <row r="2891" spans="1:10" ht="19.75" customHeight="1" x14ac:dyDescent="0.15">
      <c r="A2891" s="7" t="s">
        <v>318</v>
      </c>
      <c r="B2891" s="7"/>
      <c r="C2891" s="7" t="s">
        <v>3008</v>
      </c>
      <c r="D2891" s="7" t="s">
        <v>822</v>
      </c>
      <c r="E2891" s="14" t="s">
        <v>4952</v>
      </c>
      <c r="F2891" s="8">
        <v>1263</v>
      </c>
      <c r="G2891" s="7" t="s">
        <v>4486</v>
      </c>
      <c r="H2891" s="7" t="s">
        <v>9494</v>
      </c>
      <c r="I2891" s="16">
        <v>5.61</v>
      </c>
      <c r="J2891" s="7"/>
    </row>
    <row r="2892" spans="1:10" ht="19.75" customHeight="1" x14ac:dyDescent="0.15">
      <c r="A2892" s="7" t="s">
        <v>318</v>
      </c>
      <c r="B2892" s="7"/>
      <c r="C2892" s="7" t="s">
        <v>2317</v>
      </c>
      <c r="D2892" s="7" t="s">
        <v>822</v>
      </c>
      <c r="E2892" s="14" t="s">
        <v>4952</v>
      </c>
      <c r="F2892" s="8">
        <v>1263</v>
      </c>
      <c r="G2892" s="7" t="s">
        <v>4487</v>
      </c>
      <c r="H2892" s="7" t="s">
        <v>9493</v>
      </c>
      <c r="I2892" s="16">
        <v>5.61</v>
      </c>
      <c r="J2892" s="7"/>
    </row>
    <row r="2893" spans="1:10" ht="19.75" customHeight="1" x14ac:dyDescent="0.15">
      <c r="A2893" s="7" t="s">
        <v>318</v>
      </c>
      <c r="B2893" s="7"/>
      <c r="C2893" s="7" t="s">
        <v>2319</v>
      </c>
      <c r="D2893" s="7" t="s">
        <v>822</v>
      </c>
      <c r="E2893" s="14" t="s">
        <v>4952</v>
      </c>
      <c r="F2893" s="8">
        <v>1793</v>
      </c>
      <c r="G2893" s="7" t="s">
        <v>4490</v>
      </c>
      <c r="H2893" s="15">
        <v>8429546611242</v>
      </c>
      <c r="I2893" s="16">
        <v>5.61</v>
      </c>
      <c r="J2893" s="7"/>
    </row>
    <row r="2894" spans="1:10" ht="19.75" customHeight="1" x14ac:dyDescent="0.15">
      <c r="A2894" s="7" t="s">
        <v>318</v>
      </c>
      <c r="B2894" s="7"/>
      <c r="C2894" s="7" t="s">
        <v>2322</v>
      </c>
      <c r="D2894" s="7" t="s">
        <v>822</v>
      </c>
      <c r="E2894" s="14" t="s">
        <v>4952</v>
      </c>
      <c r="F2894" s="8">
        <v>1793</v>
      </c>
      <c r="G2894" s="7" t="s">
        <v>4491</v>
      </c>
      <c r="H2894" s="15">
        <v>8429546611259</v>
      </c>
      <c r="I2894" s="16">
        <v>5.61</v>
      </c>
      <c r="J2894" s="7"/>
    </row>
    <row r="2895" spans="1:10" ht="19.75" customHeight="1" x14ac:dyDescent="0.15">
      <c r="A2895" s="7" t="s">
        <v>318</v>
      </c>
      <c r="B2895" s="7"/>
      <c r="C2895" s="7" t="s">
        <v>2324</v>
      </c>
      <c r="D2895" s="7" t="s">
        <v>822</v>
      </c>
      <c r="E2895" s="14" t="s">
        <v>4952</v>
      </c>
      <c r="F2895" s="8">
        <v>1793</v>
      </c>
      <c r="G2895" s="7" t="s">
        <v>4492</v>
      </c>
      <c r="H2895" s="15">
        <v>8429546611266</v>
      </c>
      <c r="I2895" s="16">
        <v>5.61</v>
      </c>
      <c r="J2895" s="7"/>
    </row>
    <row r="2896" spans="1:10" ht="19.75" customHeight="1" x14ac:dyDescent="0.15">
      <c r="A2896" s="7" t="s">
        <v>318</v>
      </c>
      <c r="B2896" s="7" t="s">
        <v>343</v>
      </c>
      <c r="C2896" s="7" t="s">
        <v>2326</v>
      </c>
      <c r="D2896" s="7" t="s">
        <v>822</v>
      </c>
      <c r="E2896" s="14" t="s">
        <v>4952</v>
      </c>
      <c r="F2896" s="8">
        <v>1793</v>
      </c>
      <c r="G2896" s="7" t="s">
        <v>4493</v>
      </c>
      <c r="H2896" s="15">
        <v>8429546603568</v>
      </c>
      <c r="I2896" s="16">
        <v>5.61</v>
      </c>
      <c r="J2896" s="7"/>
    </row>
    <row r="2897" spans="1:10" ht="19.75" customHeight="1" x14ac:dyDescent="0.15">
      <c r="A2897" s="7" t="s">
        <v>318</v>
      </c>
      <c r="B2897" s="7"/>
      <c r="C2897" s="7" t="s">
        <v>3009</v>
      </c>
      <c r="D2897" s="7" t="s">
        <v>822</v>
      </c>
      <c r="E2897" s="14" t="s">
        <v>4953</v>
      </c>
      <c r="F2897" s="8">
        <v>615</v>
      </c>
      <c r="G2897" s="7" t="s">
        <v>4484</v>
      </c>
      <c r="H2897" s="7" t="s">
        <v>9482</v>
      </c>
      <c r="I2897" s="16">
        <v>3.89</v>
      </c>
      <c r="J2897" s="7"/>
    </row>
    <row r="2898" spans="1:10" ht="19.75" customHeight="1" x14ac:dyDescent="0.15">
      <c r="A2898" s="7" t="s">
        <v>318</v>
      </c>
      <c r="B2898" s="7"/>
      <c r="C2898" s="7" t="s">
        <v>2247</v>
      </c>
      <c r="D2898" s="7" t="s">
        <v>822</v>
      </c>
      <c r="E2898" s="14" t="s">
        <v>4953</v>
      </c>
      <c r="F2898" s="8">
        <v>953</v>
      </c>
      <c r="G2898" s="7" t="s">
        <v>4485</v>
      </c>
      <c r="H2898" s="7" t="s">
        <v>9487</v>
      </c>
      <c r="I2898" s="16">
        <v>3.89</v>
      </c>
      <c r="J2898" s="7"/>
    </row>
    <row r="2899" spans="1:10" ht="19.75" customHeight="1" x14ac:dyDescent="0.15">
      <c r="A2899" s="7" t="s">
        <v>318</v>
      </c>
      <c r="B2899" s="7"/>
      <c r="C2899" s="7" t="s">
        <v>3010</v>
      </c>
      <c r="D2899" s="7" t="s">
        <v>822</v>
      </c>
      <c r="E2899" s="14" t="s">
        <v>4953</v>
      </c>
      <c r="F2899" s="8">
        <v>953</v>
      </c>
      <c r="G2899" s="7" t="s">
        <v>4486</v>
      </c>
      <c r="H2899" s="7" t="s">
        <v>9484</v>
      </c>
      <c r="I2899" s="16">
        <v>3.89</v>
      </c>
      <c r="J2899" s="7"/>
    </row>
    <row r="2900" spans="1:10" ht="19.75" customHeight="1" x14ac:dyDescent="0.15">
      <c r="A2900" s="7" t="s">
        <v>318</v>
      </c>
      <c r="B2900" s="7"/>
      <c r="C2900" s="7" t="s">
        <v>2249</v>
      </c>
      <c r="D2900" s="7" t="s">
        <v>822</v>
      </c>
      <c r="E2900" s="14" t="s">
        <v>4953</v>
      </c>
      <c r="F2900" s="8">
        <v>953</v>
      </c>
      <c r="G2900" s="7" t="s">
        <v>4487</v>
      </c>
      <c r="H2900" s="7" t="s">
        <v>9483</v>
      </c>
      <c r="I2900" s="16">
        <v>3.89</v>
      </c>
      <c r="J2900" s="7"/>
    </row>
    <row r="2901" spans="1:10" ht="19.75" customHeight="1" x14ac:dyDescent="0.15">
      <c r="A2901" s="7" t="s">
        <v>318</v>
      </c>
      <c r="B2901" s="7"/>
      <c r="C2901" s="7" t="s">
        <v>3011</v>
      </c>
      <c r="D2901" s="7" t="s">
        <v>822</v>
      </c>
      <c r="E2901" s="14" t="s">
        <v>4953</v>
      </c>
      <c r="F2901" s="8">
        <v>953</v>
      </c>
      <c r="G2901" s="7" t="s">
        <v>4488</v>
      </c>
      <c r="H2901" s="7" t="s">
        <v>9485</v>
      </c>
      <c r="I2901" s="16">
        <v>3.89</v>
      </c>
      <c r="J2901" s="7"/>
    </row>
    <row r="2902" spans="1:10" ht="19.75" customHeight="1" x14ac:dyDescent="0.15">
      <c r="A2902" s="7" t="s">
        <v>318</v>
      </c>
      <c r="B2902" s="7"/>
      <c r="C2902" s="7" t="s">
        <v>3012</v>
      </c>
      <c r="D2902" s="7" t="s">
        <v>822</v>
      </c>
      <c r="E2902" s="14" t="s">
        <v>4953</v>
      </c>
      <c r="F2902" s="8">
        <v>953</v>
      </c>
      <c r="G2902" s="7" t="s">
        <v>4489</v>
      </c>
      <c r="H2902" s="7" t="s">
        <v>9486</v>
      </c>
      <c r="I2902" s="16">
        <v>3.89</v>
      </c>
      <c r="J2902" s="7"/>
    </row>
    <row r="2903" spans="1:10" ht="19.75" customHeight="1" x14ac:dyDescent="0.15">
      <c r="A2903" s="7" t="s">
        <v>318</v>
      </c>
      <c r="B2903" s="7"/>
      <c r="C2903" s="7" t="s">
        <v>2251</v>
      </c>
      <c r="D2903" s="7" t="s">
        <v>822</v>
      </c>
      <c r="E2903" s="14" t="s">
        <v>4953</v>
      </c>
      <c r="F2903" s="8">
        <v>1353</v>
      </c>
      <c r="G2903" s="7" t="s">
        <v>4490</v>
      </c>
      <c r="H2903" s="7" t="s">
        <v>9491</v>
      </c>
      <c r="I2903" s="16">
        <v>3.89</v>
      </c>
      <c r="J2903" s="7"/>
    </row>
    <row r="2904" spans="1:10" ht="19.75" customHeight="1" x14ac:dyDescent="0.15">
      <c r="A2904" s="7" t="s">
        <v>318</v>
      </c>
      <c r="B2904" s="7"/>
      <c r="C2904" s="7" t="s">
        <v>2254</v>
      </c>
      <c r="D2904" s="7" t="s">
        <v>822</v>
      </c>
      <c r="E2904" s="14" t="s">
        <v>4953</v>
      </c>
      <c r="F2904" s="8">
        <v>1353</v>
      </c>
      <c r="G2904" s="7" t="s">
        <v>4491</v>
      </c>
      <c r="H2904" s="7" t="s">
        <v>9488</v>
      </c>
      <c r="I2904" s="16">
        <v>3.89</v>
      </c>
      <c r="J2904" s="7"/>
    </row>
    <row r="2905" spans="1:10" ht="19.75" customHeight="1" x14ac:dyDescent="0.15">
      <c r="A2905" s="7" t="s">
        <v>318</v>
      </c>
      <c r="B2905" s="7"/>
      <c r="C2905" s="7" t="s">
        <v>2256</v>
      </c>
      <c r="D2905" s="7" t="s">
        <v>822</v>
      </c>
      <c r="E2905" s="14" t="s">
        <v>4953</v>
      </c>
      <c r="F2905" s="8">
        <v>1353</v>
      </c>
      <c r="G2905" s="7" t="s">
        <v>4492</v>
      </c>
      <c r="H2905" s="7" t="s">
        <v>9489</v>
      </c>
      <c r="I2905" s="16">
        <v>3.89</v>
      </c>
      <c r="J2905" s="7"/>
    </row>
    <row r="2906" spans="1:10" ht="19.75" customHeight="1" x14ac:dyDescent="0.15">
      <c r="A2906" s="7" t="s">
        <v>318</v>
      </c>
      <c r="B2906" s="7"/>
      <c r="C2906" s="7" t="s">
        <v>2258</v>
      </c>
      <c r="D2906" s="7" t="s">
        <v>822</v>
      </c>
      <c r="E2906" s="14" t="s">
        <v>4953</v>
      </c>
      <c r="F2906" s="8">
        <v>1353</v>
      </c>
      <c r="G2906" s="7" t="s">
        <v>4493</v>
      </c>
      <c r="H2906" s="7" t="s">
        <v>9490</v>
      </c>
      <c r="I2906" s="16">
        <v>3.89</v>
      </c>
      <c r="J2906" s="7"/>
    </row>
    <row r="2907" spans="1:10" ht="19.75" customHeight="1" x14ac:dyDescent="0.15">
      <c r="A2907" s="7" t="s">
        <v>318</v>
      </c>
      <c r="B2907" s="7"/>
      <c r="C2907" s="7" t="s">
        <v>3013</v>
      </c>
      <c r="D2907" s="7" t="s">
        <v>822</v>
      </c>
      <c r="E2907" s="14" t="s">
        <v>4954</v>
      </c>
      <c r="F2907" s="8">
        <v>515</v>
      </c>
      <c r="G2907" s="7" t="s">
        <v>4484</v>
      </c>
      <c r="H2907" s="7" t="s">
        <v>9476</v>
      </c>
      <c r="I2907" s="16">
        <v>3.15</v>
      </c>
      <c r="J2907" s="7"/>
    </row>
    <row r="2908" spans="1:10" ht="19.75" customHeight="1" x14ac:dyDescent="0.15">
      <c r="A2908" s="7" t="s">
        <v>318</v>
      </c>
      <c r="B2908" s="7"/>
      <c r="C2908" s="7" t="s">
        <v>1410</v>
      </c>
      <c r="D2908" s="7" t="s">
        <v>822</v>
      </c>
      <c r="E2908" s="14" t="s">
        <v>4954</v>
      </c>
      <c r="F2908" s="8">
        <v>798</v>
      </c>
      <c r="G2908" s="7" t="s">
        <v>4485</v>
      </c>
      <c r="H2908" s="7" t="s">
        <v>9479</v>
      </c>
      <c r="I2908" s="16">
        <v>3.15</v>
      </c>
      <c r="J2908" s="7"/>
    </row>
    <row r="2909" spans="1:10" ht="19.75" customHeight="1" x14ac:dyDescent="0.15">
      <c r="A2909" s="7" t="s">
        <v>318</v>
      </c>
      <c r="B2909" s="7"/>
      <c r="C2909" s="7" t="s">
        <v>1412</v>
      </c>
      <c r="D2909" s="7" t="s">
        <v>822</v>
      </c>
      <c r="E2909" s="14" t="s">
        <v>4954</v>
      </c>
      <c r="F2909" s="8">
        <v>798</v>
      </c>
      <c r="G2909" s="7" t="s">
        <v>4486</v>
      </c>
      <c r="H2909" s="7" t="s">
        <v>9478</v>
      </c>
      <c r="I2909" s="16">
        <v>3.15</v>
      </c>
      <c r="J2909" s="7"/>
    </row>
    <row r="2910" spans="1:10" ht="19.75" customHeight="1" x14ac:dyDescent="0.15">
      <c r="A2910" s="7" t="s">
        <v>318</v>
      </c>
      <c r="B2910" s="7"/>
      <c r="C2910" s="7" t="s">
        <v>1414</v>
      </c>
      <c r="D2910" s="7" t="s">
        <v>822</v>
      </c>
      <c r="E2910" s="14" t="s">
        <v>4954</v>
      </c>
      <c r="F2910" s="8">
        <v>798</v>
      </c>
      <c r="G2910" s="7" t="s">
        <v>4487</v>
      </c>
      <c r="H2910" s="7" t="s">
        <v>9477</v>
      </c>
      <c r="I2910" s="16">
        <v>3.15</v>
      </c>
      <c r="J2910" s="7"/>
    </row>
    <row r="2911" spans="1:10" ht="19.75" customHeight="1" x14ac:dyDescent="0.15">
      <c r="A2911" s="7" t="s">
        <v>318</v>
      </c>
      <c r="B2911" s="7"/>
      <c r="C2911" s="7" t="s">
        <v>1416</v>
      </c>
      <c r="D2911" s="7" t="s">
        <v>822</v>
      </c>
      <c r="E2911" s="14" t="s">
        <v>4954</v>
      </c>
      <c r="F2911" s="8">
        <v>1133</v>
      </c>
      <c r="G2911" s="7" t="s">
        <v>4490</v>
      </c>
      <c r="H2911" s="7" t="s">
        <v>9481</v>
      </c>
      <c r="I2911" s="16">
        <v>3.15</v>
      </c>
      <c r="J2911" s="7"/>
    </row>
    <row r="2912" spans="1:10" ht="19.75" customHeight="1" x14ac:dyDescent="0.15">
      <c r="A2912" s="7" t="s">
        <v>318</v>
      </c>
      <c r="B2912" s="7"/>
      <c r="C2912" s="7" t="s">
        <v>1418</v>
      </c>
      <c r="D2912" s="7" t="s">
        <v>822</v>
      </c>
      <c r="E2912" s="14" t="s">
        <v>4954</v>
      </c>
      <c r="F2912" s="8">
        <v>1133</v>
      </c>
      <c r="G2912" s="7" t="s">
        <v>4491</v>
      </c>
      <c r="H2912" s="7" t="s">
        <v>9480</v>
      </c>
      <c r="I2912" s="16">
        <v>3.15</v>
      </c>
      <c r="J2912" s="7"/>
    </row>
    <row r="2913" spans="1:10" ht="19.75" customHeight="1" x14ac:dyDescent="0.15">
      <c r="A2913" s="7" t="s">
        <v>318</v>
      </c>
      <c r="B2913" s="7"/>
      <c r="C2913" s="7" t="s">
        <v>3014</v>
      </c>
      <c r="D2913" s="7" t="s">
        <v>822</v>
      </c>
      <c r="E2913" s="14" t="s">
        <v>4955</v>
      </c>
      <c r="F2913" s="8">
        <v>450</v>
      </c>
      <c r="G2913" s="7" t="s">
        <v>4484</v>
      </c>
      <c r="H2913" s="7" t="s">
        <v>9468</v>
      </c>
      <c r="I2913" s="16">
        <v>1.925</v>
      </c>
      <c r="J2913" s="7"/>
    </row>
    <row r="2914" spans="1:10" ht="19.75" customHeight="1" x14ac:dyDescent="0.15">
      <c r="A2914" s="7" t="s">
        <v>318</v>
      </c>
      <c r="B2914" s="7"/>
      <c r="C2914" s="7" t="s">
        <v>3015</v>
      </c>
      <c r="D2914" s="7" t="s">
        <v>822</v>
      </c>
      <c r="E2914" s="14" t="s">
        <v>4956</v>
      </c>
      <c r="F2914" s="8">
        <v>698</v>
      </c>
      <c r="G2914" s="7" t="s">
        <v>4485</v>
      </c>
      <c r="H2914" s="7" t="s">
        <v>9472</v>
      </c>
      <c r="I2914" s="16">
        <v>1.925</v>
      </c>
      <c r="J2914" s="7"/>
    </row>
    <row r="2915" spans="1:10" ht="19.75" customHeight="1" x14ac:dyDescent="0.15">
      <c r="A2915" s="7" t="s">
        <v>318</v>
      </c>
      <c r="B2915" s="7"/>
      <c r="C2915" s="7" t="s">
        <v>3016</v>
      </c>
      <c r="D2915" s="7" t="s">
        <v>822</v>
      </c>
      <c r="E2915" s="14" t="s">
        <v>4956</v>
      </c>
      <c r="F2915" s="8">
        <v>698</v>
      </c>
      <c r="G2915" s="7" t="s">
        <v>4486</v>
      </c>
      <c r="H2915" s="7" t="s">
        <v>9470</v>
      </c>
      <c r="I2915" s="16">
        <v>1.925</v>
      </c>
      <c r="J2915" s="7"/>
    </row>
    <row r="2916" spans="1:10" ht="19.75" customHeight="1" x14ac:dyDescent="0.15">
      <c r="A2916" s="7" t="s">
        <v>318</v>
      </c>
      <c r="B2916" s="7"/>
      <c r="C2916" s="7" t="s">
        <v>3017</v>
      </c>
      <c r="D2916" s="7" t="s">
        <v>822</v>
      </c>
      <c r="E2916" s="14" t="s">
        <v>4956</v>
      </c>
      <c r="F2916" s="8">
        <v>698</v>
      </c>
      <c r="G2916" s="7" t="s">
        <v>4487</v>
      </c>
      <c r="H2916" s="7" t="s">
        <v>9469</v>
      </c>
      <c r="I2916" s="16">
        <v>1.925</v>
      </c>
      <c r="J2916" s="7"/>
    </row>
    <row r="2917" spans="1:10" ht="19.75" customHeight="1" x14ac:dyDescent="0.15">
      <c r="A2917" s="7" t="s">
        <v>318</v>
      </c>
      <c r="B2917" s="7"/>
      <c r="C2917" s="7" t="s">
        <v>3018</v>
      </c>
      <c r="D2917" s="7" t="s">
        <v>822</v>
      </c>
      <c r="E2917" s="14" t="s">
        <v>4956</v>
      </c>
      <c r="F2917" s="8">
        <v>698</v>
      </c>
      <c r="G2917" s="7" t="s">
        <v>4489</v>
      </c>
      <c r="H2917" s="7" t="s">
        <v>9471</v>
      </c>
      <c r="I2917" s="16">
        <v>1.925</v>
      </c>
      <c r="J2917" s="7"/>
    </row>
    <row r="2918" spans="1:10" ht="19.75" customHeight="1" x14ac:dyDescent="0.15">
      <c r="A2918" s="7" t="s">
        <v>318</v>
      </c>
      <c r="B2918" s="7"/>
      <c r="C2918" s="7" t="s">
        <v>3019</v>
      </c>
      <c r="D2918" s="7" t="s">
        <v>822</v>
      </c>
      <c r="E2918" s="14" t="s">
        <v>4956</v>
      </c>
      <c r="F2918" s="8">
        <v>990</v>
      </c>
      <c r="G2918" s="7" t="s">
        <v>4490</v>
      </c>
      <c r="H2918" s="7" t="s">
        <v>9475</v>
      </c>
      <c r="I2918" s="16">
        <v>1.925</v>
      </c>
      <c r="J2918" s="7"/>
    </row>
    <row r="2919" spans="1:10" ht="19.75" customHeight="1" x14ac:dyDescent="0.15">
      <c r="A2919" s="7" t="s">
        <v>318</v>
      </c>
      <c r="B2919" s="7"/>
      <c r="C2919" s="7" t="s">
        <v>3020</v>
      </c>
      <c r="D2919" s="7" t="s">
        <v>822</v>
      </c>
      <c r="E2919" s="14" t="s">
        <v>4956</v>
      </c>
      <c r="F2919" s="8">
        <v>990</v>
      </c>
      <c r="G2919" s="7" t="s">
        <v>4491</v>
      </c>
      <c r="H2919" s="7" t="s">
        <v>9473</v>
      </c>
      <c r="I2919" s="16">
        <v>1.925</v>
      </c>
      <c r="J2919" s="7"/>
    </row>
    <row r="2920" spans="1:10" ht="19.75" customHeight="1" x14ac:dyDescent="0.15">
      <c r="A2920" s="7" t="s">
        <v>318</v>
      </c>
      <c r="B2920" s="7" t="s">
        <v>343</v>
      </c>
      <c r="C2920" s="7" t="s">
        <v>3021</v>
      </c>
      <c r="D2920" s="7" t="s">
        <v>822</v>
      </c>
      <c r="E2920" s="14" t="s">
        <v>4956</v>
      </c>
      <c r="F2920" s="8">
        <v>990</v>
      </c>
      <c r="G2920" s="7" t="s">
        <v>4493</v>
      </c>
      <c r="H2920" s="7" t="s">
        <v>9474</v>
      </c>
      <c r="I2920" s="16">
        <v>1.925</v>
      </c>
      <c r="J2920" s="7"/>
    </row>
    <row r="2921" spans="1:10" ht="19.75" customHeight="1" x14ac:dyDescent="0.15">
      <c r="A2921" s="7" t="s">
        <v>318</v>
      </c>
      <c r="B2921" s="7"/>
      <c r="C2921" s="7" t="s">
        <v>3022</v>
      </c>
      <c r="D2921" s="7" t="s">
        <v>822</v>
      </c>
      <c r="E2921" s="14" t="s">
        <v>4957</v>
      </c>
      <c r="F2921" s="8">
        <v>295</v>
      </c>
      <c r="G2921" s="7" t="s">
        <v>4484</v>
      </c>
      <c r="H2921" s="7" t="s">
        <v>9363</v>
      </c>
      <c r="I2921" s="16">
        <v>4.26</v>
      </c>
      <c r="J2921" s="7"/>
    </row>
    <row r="2922" spans="1:10" ht="19.75" customHeight="1" x14ac:dyDescent="0.15">
      <c r="A2922" s="7" t="s">
        <v>318</v>
      </c>
      <c r="B2922" s="7"/>
      <c r="C2922" s="7" t="s">
        <v>3023</v>
      </c>
      <c r="D2922" s="7" t="s">
        <v>822</v>
      </c>
      <c r="E2922" s="14" t="s">
        <v>4958</v>
      </c>
      <c r="F2922" s="8">
        <v>340</v>
      </c>
      <c r="G2922" s="7" t="s">
        <v>4484</v>
      </c>
      <c r="H2922" s="7" t="s">
        <v>6504</v>
      </c>
      <c r="I2922" s="16">
        <v>4.78</v>
      </c>
      <c r="J2922" s="7"/>
    </row>
    <row r="2923" spans="1:10" ht="19.75" customHeight="1" x14ac:dyDescent="0.15">
      <c r="A2923" s="7" t="s">
        <v>318</v>
      </c>
      <c r="B2923" s="7"/>
      <c r="C2923" s="7" t="s">
        <v>3024</v>
      </c>
      <c r="D2923" s="7" t="s">
        <v>822</v>
      </c>
      <c r="E2923" s="14" t="s">
        <v>4959</v>
      </c>
      <c r="F2923" s="8">
        <v>163</v>
      </c>
      <c r="G2923" s="7" t="s">
        <v>4484</v>
      </c>
      <c r="H2923" s="7" t="s">
        <v>6447</v>
      </c>
      <c r="I2923" s="16">
        <v>3.9550000000000001</v>
      </c>
      <c r="J2923" s="7"/>
    </row>
    <row r="2924" spans="1:10" ht="19.75" customHeight="1" x14ac:dyDescent="0.15">
      <c r="A2924" s="7" t="s">
        <v>318</v>
      </c>
      <c r="B2924" s="7"/>
      <c r="C2924" s="7" t="s">
        <v>3025</v>
      </c>
      <c r="D2924" s="7" t="s">
        <v>822</v>
      </c>
      <c r="E2924" s="14" t="s">
        <v>4960</v>
      </c>
      <c r="F2924" s="8">
        <v>350</v>
      </c>
      <c r="G2924" s="7" t="s">
        <v>4484</v>
      </c>
      <c r="H2924" s="7" t="s">
        <v>5785</v>
      </c>
      <c r="I2924" s="16">
        <v>3.5329999999999999</v>
      </c>
      <c r="J2924" s="7"/>
    </row>
    <row r="2925" spans="1:10" ht="19.75" customHeight="1" x14ac:dyDescent="0.15">
      <c r="A2925" s="7" t="s">
        <v>318</v>
      </c>
      <c r="B2925" s="7"/>
      <c r="C2925" s="7" t="s">
        <v>3026</v>
      </c>
      <c r="D2925" s="7" t="s">
        <v>822</v>
      </c>
      <c r="E2925" s="14" t="s">
        <v>4959</v>
      </c>
      <c r="F2925" s="8">
        <v>159</v>
      </c>
      <c r="G2925" s="7" t="s">
        <v>4484</v>
      </c>
      <c r="H2925" s="7" t="s">
        <v>5782</v>
      </c>
      <c r="I2925" s="16">
        <v>3.45</v>
      </c>
      <c r="J2925" s="7"/>
    </row>
    <row r="2926" spans="1:10" ht="19.75" customHeight="1" x14ac:dyDescent="0.15">
      <c r="A2926" s="7" t="s">
        <v>318</v>
      </c>
      <c r="B2926" s="7"/>
      <c r="C2926" s="7" t="s">
        <v>3027</v>
      </c>
      <c r="D2926" s="7" t="s">
        <v>822</v>
      </c>
      <c r="E2926" s="14" t="s">
        <v>4961</v>
      </c>
      <c r="F2926" s="8">
        <v>220</v>
      </c>
      <c r="G2926" s="7" t="s">
        <v>4484</v>
      </c>
      <c r="H2926" s="7" t="s">
        <v>6503</v>
      </c>
      <c r="I2926" s="16">
        <v>4</v>
      </c>
      <c r="J2926" s="7"/>
    </row>
    <row r="2927" spans="1:10" ht="19.75" customHeight="1" x14ac:dyDescent="0.15">
      <c r="A2927" s="7" t="s">
        <v>318</v>
      </c>
      <c r="B2927" s="7"/>
      <c r="C2927" s="7" t="s">
        <v>3028</v>
      </c>
      <c r="D2927" s="7" t="s">
        <v>822</v>
      </c>
      <c r="E2927" s="14" t="s">
        <v>4962</v>
      </c>
      <c r="F2927" s="8">
        <v>151</v>
      </c>
      <c r="G2927" s="7" t="s">
        <v>4484</v>
      </c>
      <c r="H2927" s="7" t="s">
        <v>6446</v>
      </c>
      <c r="I2927" s="16">
        <v>3.3149999999999999</v>
      </c>
      <c r="J2927" s="7"/>
    </row>
    <row r="2928" spans="1:10" ht="19.75" customHeight="1" x14ac:dyDescent="0.15">
      <c r="A2928" s="7" t="s">
        <v>318</v>
      </c>
      <c r="B2928" s="7"/>
      <c r="C2928" s="7" t="s">
        <v>3029</v>
      </c>
      <c r="D2928" s="7" t="s">
        <v>822</v>
      </c>
      <c r="E2928" s="14" t="s">
        <v>4963</v>
      </c>
      <c r="F2928" s="8">
        <v>360</v>
      </c>
      <c r="G2928" s="7" t="s">
        <v>4484</v>
      </c>
      <c r="H2928" s="7" t="s">
        <v>9403</v>
      </c>
      <c r="I2928" s="16">
        <v>4.6900000000000004</v>
      </c>
      <c r="J2928" s="7"/>
    </row>
    <row r="2929" spans="1:10" ht="19.75" customHeight="1" x14ac:dyDescent="0.15">
      <c r="A2929" s="7" t="s">
        <v>318</v>
      </c>
      <c r="B2929" s="7"/>
      <c r="C2929" s="7" t="s">
        <v>3030</v>
      </c>
      <c r="D2929" s="7" t="s">
        <v>822</v>
      </c>
      <c r="E2929" s="14" t="s">
        <v>4963</v>
      </c>
      <c r="F2929" s="8">
        <v>558</v>
      </c>
      <c r="G2929" s="7" t="s">
        <v>4485</v>
      </c>
      <c r="H2929" s="7" t="s">
        <v>9406</v>
      </c>
      <c r="I2929" s="16">
        <v>4.6900000000000004</v>
      </c>
      <c r="J2929" s="7"/>
    </row>
    <row r="2930" spans="1:10" ht="19.75" customHeight="1" x14ac:dyDescent="0.15">
      <c r="A2930" s="7" t="s">
        <v>318</v>
      </c>
      <c r="B2930" s="7"/>
      <c r="C2930" s="7" t="s">
        <v>3031</v>
      </c>
      <c r="D2930" s="7" t="s">
        <v>822</v>
      </c>
      <c r="E2930" s="14" t="s">
        <v>4963</v>
      </c>
      <c r="F2930" s="8">
        <v>558</v>
      </c>
      <c r="G2930" s="7" t="s">
        <v>4486</v>
      </c>
      <c r="H2930" s="7" t="s">
        <v>9405</v>
      </c>
      <c r="I2930" s="16">
        <v>4.6900000000000004</v>
      </c>
      <c r="J2930" s="7"/>
    </row>
    <row r="2931" spans="1:10" ht="19.75" customHeight="1" x14ac:dyDescent="0.15">
      <c r="A2931" s="7" t="s">
        <v>318</v>
      </c>
      <c r="B2931" s="7"/>
      <c r="C2931" s="7" t="s">
        <v>3032</v>
      </c>
      <c r="D2931" s="7" t="s">
        <v>822</v>
      </c>
      <c r="E2931" s="14" t="s">
        <v>4963</v>
      </c>
      <c r="F2931" s="8">
        <v>558</v>
      </c>
      <c r="G2931" s="7" t="s">
        <v>4487</v>
      </c>
      <c r="H2931" s="7" t="s">
        <v>9404</v>
      </c>
      <c r="I2931" s="16">
        <v>4.6900000000000004</v>
      </c>
      <c r="J2931" s="7"/>
    </row>
    <row r="2932" spans="1:10" ht="19.75" customHeight="1" x14ac:dyDescent="0.15">
      <c r="A2932" s="7" t="s">
        <v>318</v>
      </c>
      <c r="B2932" s="7"/>
      <c r="C2932" s="7" t="s">
        <v>3033</v>
      </c>
      <c r="D2932" s="7" t="s">
        <v>822</v>
      </c>
      <c r="E2932" s="14" t="s">
        <v>4963</v>
      </c>
      <c r="F2932" s="8">
        <v>792</v>
      </c>
      <c r="G2932" s="7" t="s">
        <v>4490</v>
      </c>
      <c r="H2932" s="7" t="s">
        <v>9408</v>
      </c>
      <c r="I2932" s="16">
        <v>4.6900000000000004</v>
      </c>
      <c r="J2932" s="7"/>
    </row>
    <row r="2933" spans="1:10" ht="19.75" customHeight="1" x14ac:dyDescent="0.15">
      <c r="A2933" s="7" t="s">
        <v>318</v>
      </c>
      <c r="B2933" s="7"/>
      <c r="C2933" s="7" t="s">
        <v>3034</v>
      </c>
      <c r="D2933" s="7" t="s">
        <v>822</v>
      </c>
      <c r="E2933" s="14" t="s">
        <v>4963</v>
      </c>
      <c r="F2933" s="8">
        <v>792</v>
      </c>
      <c r="G2933" s="7" t="s">
        <v>4491</v>
      </c>
      <c r="H2933" s="7" t="s">
        <v>9407</v>
      </c>
      <c r="I2933" s="16">
        <v>4.6900000000000004</v>
      </c>
      <c r="J2933" s="7"/>
    </row>
    <row r="2934" spans="1:10" ht="19.75" customHeight="1" x14ac:dyDescent="0.15">
      <c r="A2934" s="7" t="s">
        <v>318</v>
      </c>
      <c r="B2934" s="7"/>
      <c r="C2934" s="7" t="s">
        <v>3035</v>
      </c>
      <c r="D2934" s="7" t="s">
        <v>822</v>
      </c>
      <c r="E2934" s="14" t="s">
        <v>4964</v>
      </c>
      <c r="F2934" s="8">
        <v>260</v>
      </c>
      <c r="G2934" s="7" t="s">
        <v>4484</v>
      </c>
      <c r="H2934" s="7" t="s">
        <v>6468</v>
      </c>
      <c r="I2934" s="16">
        <v>1.89</v>
      </c>
      <c r="J2934" s="7"/>
    </row>
    <row r="2935" spans="1:10" ht="19.75" customHeight="1" x14ac:dyDescent="0.15">
      <c r="A2935" s="7" t="s">
        <v>318</v>
      </c>
      <c r="B2935" s="7"/>
      <c r="C2935" s="7" t="s">
        <v>485</v>
      </c>
      <c r="D2935" s="7" t="s">
        <v>822</v>
      </c>
      <c r="E2935" s="14" t="s">
        <v>4964</v>
      </c>
      <c r="F2935" s="8">
        <v>403</v>
      </c>
      <c r="G2935" s="7" t="s">
        <v>4485</v>
      </c>
      <c r="H2935" s="7" t="s">
        <v>6471</v>
      </c>
      <c r="I2935" s="16">
        <v>1.89</v>
      </c>
      <c r="J2935" s="7"/>
    </row>
    <row r="2936" spans="1:10" ht="19.75" customHeight="1" x14ac:dyDescent="0.15">
      <c r="A2936" s="7" t="s">
        <v>318</v>
      </c>
      <c r="B2936" s="7"/>
      <c r="C2936" s="7" t="s">
        <v>487</v>
      </c>
      <c r="D2936" s="7" t="s">
        <v>822</v>
      </c>
      <c r="E2936" s="14" t="s">
        <v>4964</v>
      </c>
      <c r="F2936" s="8">
        <v>403</v>
      </c>
      <c r="G2936" s="7" t="s">
        <v>4486</v>
      </c>
      <c r="H2936" s="7" t="s">
        <v>6470</v>
      </c>
      <c r="I2936" s="16">
        <v>1.89</v>
      </c>
      <c r="J2936" s="7"/>
    </row>
    <row r="2937" spans="1:10" ht="19.75" customHeight="1" x14ac:dyDescent="0.15">
      <c r="A2937" s="7" t="s">
        <v>318</v>
      </c>
      <c r="B2937" s="7"/>
      <c r="C2937" s="7" t="s">
        <v>489</v>
      </c>
      <c r="D2937" s="7" t="s">
        <v>822</v>
      </c>
      <c r="E2937" s="14" t="s">
        <v>4964</v>
      </c>
      <c r="F2937" s="8">
        <v>403</v>
      </c>
      <c r="G2937" s="7" t="s">
        <v>4487</v>
      </c>
      <c r="H2937" s="7" t="s">
        <v>6469</v>
      </c>
      <c r="I2937" s="16">
        <v>1.89</v>
      </c>
      <c r="J2937" s="7"/>
    </row>
    <row r="2938" spans="1:10" ht="19.75" customHeight="1" x14ac:dyDescent="0.15">
      <c r="A2938" s="7" t="s">
        <v>318</v>
      </c>
      <c r="B2938" s="7"/>
      <c r="C2938" s="7" t="s">
        <v>491</v>
      </c>
      <c r="D2938" s="7" t="s">
        <v>822</v>
      </c>
      <c r="E2938" s="14" t="s">
        <v>4964</v>
      </c>
      <c r="F2938" s="8">
        <v>572</v>
      </c>
      <c r="G2938" s="7" t="s">
        <v>4490</v>
      </c>
      <c r="H2938" s="7" t="s">
        <v>6473</v>
      </c>
      <c r="I2938" s="16">
        <v>1.89</v>
      </c>
      <c r="J2938" s="7"/>
    </row>
    <row r="2939" spans="1:10" ht="19.75" customHeight="1" x14ac:dyDescent="0.15">
      <c r="A2939" s="7" t="s">
        <v>318</v>
      </c>
      <c r="B2939" s="7"/>
      <c r="C2939" s="7" t="s">
        <v>493</v>
      </c>
      <c r="D2939" s="7" t="s">
        <v>822</v>
      </c>
      <c r="E2939" s="14" t="s">
        <v>4964</v>
      </c>
      <c r="F2939" s="8">
        <v>572</v>
      </c>
      <c r="G2939" s="7" t="s">
        <v>4491</v>
      </c>
      <c r="H2939" s="7" t="s">
        <v>6472</v>
      </c>
      <c r="I2939" s="16">
        <v>1.89</v>
      </c>
      <c r="J2939" s="7"/>
    </row>
    <row r="2940" spans="1:10" ht="19.75" customHeight="1" x14ac:dyDescent="0.15">
      <c r="A2940" s="7" t="s">
        <v>318</v>
      </c>
      <c r="B2940" s="7"/>
      <c r="C2940" s="7" t="s">
        <v>3036</v>
      </c>
      <c r="D2940" s="7" t="s">
        <v>822</v>
      </c>
      <c r="E2940" s="14" t="s">
        <v>4965</v>
      </c>
      <c r="F2940" s="8">
        <v>205</v>
      </c>
      <c r="G2940" s="7" t="s">
        <v>4484</v>
      </c>
      <c r="H2940" s="7" t="s">
        <v>6459</v>
      </c>
      <c r="I2940" s="16">
        <v>1.19</v>
      </c>
      <c r="J2940" s="7"/>
    </row>
    <row r="2941" spans="1:10" ht="19.75" customHeight="1" x14ac:dyDescent="0.15">
      <c r="A2941" s="7" t="s">
        <v>318</v>
      </c>
      <c r="B2941" s="7"/>
      <c r="C2941" s="7" t="s">
        <v>457</v>
      </c>
      <c r="D2941" s="7" t="s">
        <v>822</v>
      </c>
      <c r="E2941" s="14" t="s">
        <v>4965</v>
      </c>
      <c r="F2941" s="8">
        <v>318</v>
      </c>
      <c r="G2941" s="7" t="s">
        <v>4485</v>
      </c>
      <c r="H2941" s="7" t="s">
        <v>6463</v>
      </c>
      <c r="I2941" s="16">
        <v>1.19</v>
      </c>
      <c r="J2941" s="7"/>
    </row>
    <row r="2942" spans="1:10" ht="19.75" customHeight="1" x14ac:dyDescent="0.15">
      <c r="A2942" s="7" t="s">
        <v>318</v>
      </c>
      <c r="B2942" s="7"/>
      <c r="C2942" s="7" t="s">
        <v>459</v>
      </c>
      <c r="D2942" s="7" t="s">
        <v>822</v>
      </c>
      <c r="E2942" s="14" t="s">
        <v>4965</v>
      </c>
      <c r="F2942" s="8">
        <v>318</v>
      </c>
      <c r="G2942" s="7" t="s">
        <v>4486</v>
      </c>
      <c r="H2942" s="7" t="s">
        <v>6461</v>
      </c>
      <c r="I2942" s="16">
        <v>1.19</v>
      </c>
      <c r="J2942" s="7"/>
    </row>
    <row r="2943" spans="1:10" ht="19.75" customHeight="1" x14ac:dyDescent="0.15">
      <c r="A2943" s="7" t="s">
        <v>318</v>
      </c>
      <c r="B2943" s="7"/>
      <c r="C2943" s="7" t="s">
        <v>461</v>
      </c>
      <c r="D2943" s="7" t="s">
        <v>822</v>
      </c>
      <c r="E2943" s="14" t="s">
        <v>4965</v>
      </c>
      <c r="F2943" s="8">
        <v>318</v>
      </c>
      <c r="G2943" s="7" t="s">
        <v>4487</v>
      </c>
      <c r="H2943" s="7" t="s">
        <v>6460</v>
      </c>
      <c r="I2943" s="16">
        <v>1.19</v>
      </c>
      <c r="J2943" s="7"/>
    </row>
    <row r="2944" spans="1:10" ht="19.75" customHeight="1" x14ac:dyDescent="0.15">
      <c r="A2944" s="7" t="s">
        <v>318</v>
      </c>
      <c r="B2944" s="7"/>
      <c r="C2944" s="7" t="s">
        <v>3037</v>
      </c>
      <c r="D2944" s="7" t="s">
        <v>822</v>
      </c>
      <c r="E2944" s="14" t="s">
        <v>4965</v>
      </c>
      <c r="F2944" s="8">
        <v>318</v>
      </c>
      <c r="G2944" s="7" t="s">
        <v>4489</v>
      </c>
      <c r="H2944" s="7" t="s">
        <v>6462</v>
      </c>
      <c r="I2944" s="16">
        <v>1.19</v>
      </c>
      <c r="J2944" s="7"/>
    </row>
    <row r="2945" spans="1:10" ht="19.75" customHeight="1" x14ac:dyDescent="0.15">
      <c r="A2945" s="7" t="s">
        <v>318</v>
      </c>
      <c r="B2945" s="7"/>
      <c r="C2945" s="7" t="s">
        <v>468</v>
      </c>
      <c r="D2945" s="7" t="s">
        <v>822</v>
      </c>
      <c r="E2945" s="14" t="s">
        <v>4965</v>
      </c>
      <c r="F2945" s="8">
        <v>451</v>
      </c>
      <c r="G2945" s="7" t="s">
        <v>4490</v>
      </c>
      <c r="H2945" s="7" t="s">
        <v>6467</v>
      </c>
      <c r="I2945" s="16">
        <v>1.19</v>
      </c>
      <c r="J2945" s="7"/>
    </row>
    <row r="2946" spans="1:10" ht="19.75" customHeight="1" x14ac:dyDescent="0.15">
      <c r="A2946" s="7" t="s">
        <v>318</v>
      </c>
      <c r="B2946" s="7"/>
      <c r="C2946" s="7" t="s">
        <v>471</v>
      </c>
      <c r="D2946" s="7" t="s">
        <v>822</v>
      </c>
      <c r="E2946" s="14" t="s">
        <v>4965</v>
      </c>
      <c r="F2946" s="8">
        <v>451</v>
      </c>
      <c r="G2946" s="7" t="s">
        <v>4491</v>
      </c>
      <c r="H2946" s="7" t="s">
        <v>6464</v>
      </c>
      <c r="I2946" s="16">
        <v>1.19</v>
      </c>
      <c r="J2946" s="7"/>
    </row>
    <row r="2947" spans="1:10" ht="19.75" customHeight="1" x14ac:dyDescent="0.15">
      <c r="A2947" s="7" t="s">
        <v>318</v>
      </c>
      <c r="B2947" s="7"/>
      <c r="C2947" s="7" t="s">
        <v>3038</v>
      </c>
      <c r="D2947" s="7" t="s">
        <v>822</v>
      </c>
      <c r="E2947" s="14" t="s">
        <v>4965</v>
      </c>
      <c r="F2947" s="8">
        <v>451</v>
      </c>
      <c r="G2947" s="7" t="s">
        <v>4492</v>
      </c>
      <c r="H2947" s="7" t="s">
        <v>6465</v>
      </c>
      <c r="I2947" s="16">
        <v>1.19</v>
      </c>
      <c r="J2947" s="7"/>
    </row>
    <row r="2948" spans="1:10" ht="19.75" customHeight="1" x14ac:dyDescent="0.15">
      <c r="A2948" s="7" t="s">
        <v>318</v>
      </c>
      <c r="B2948" s="7"/>
      <c r="C2948" s="7" t="s">
        <v>3039</v>
      </c>
      <c r="D2948" s="7" t="s">
        <v>822</v>
      </c>
      <c r="E2948" s="14" t="s">
        <v>4965</v>
      </c>
      <c r="F2948" s="8">
        <v>451</v>
      </c>
      <c r="G2948" s="7" t="s">
        <v>4493</v>
      </c>
      <c r="H2948" s="7" t="s">
        <v>6466</v>
      </c>
      <c r="I2948" s="16">
        <v>1.19</v>
      </c>
      <c r="J2948" s="7"/>
    </row>
    <row r="2949" spans="1:10" ht="19.75" customHeight="1" x14ac:dyDescent="0.15">
      <c r="A2949" s="7" t="s">
        <v>318</v>
      </c>
      <c r="B2949" s="7"/>
      <c r="C2949" s="7" t="s">
        <v>3040</v>
      </c>
      <c r="D2949" s="7" t="s">
        <v>822</v>
      </c>
      <c r="E2949" s="14" t="s">
        <v>4966</v>
      </c>
      <c r="F2949" s="8">
        <v>220</v>
      </c>
      <c r="G2949" s="7" t="s">
        <v>4484</v>
      </c>
      <c r="H2949" s="7" t="s">
        <v>6496</v>
      </c>
      <c r="I2949" s="16">
        <v>3.0150000000000001</v>
      </c>
      <c r="J2949" s="7"/>
    </row>
    <row r="2950" spans="1:10" ht="19.75" customHeight="1" x14ac:dyDescent="0.15">
      <c r="A2950" s="7" t="s">
        <v>318</v>
      </c>
      <c r="B2950" s="7"/>
      <c r="C2950" s="7" t="s">
        <v>3041</v>
      </c>
      <c r="D2950" s="7" t="s">
        <v>822</v>
      </c>
      <c r="E2950" s="14" t="s">
        <v>4967</v>
      </c>
      <c r="F2950" s="8">
        <v>172</v>
      </c>
      <c r="G2950" s="7" t="s">
        <v>4484</v>
      </c>
      <c r="H2950" s="7" t="s">
        <v>6486</v>
      </c>
      <c r="I2950" s="16">
        <v>1.69</v>
      </c>
      <c r="J2950" s="7"/>
    </row>
    <row r="2951" spans="1:10" ht="19.75" customHeight="1" x14ac:dyDescent="0.15">
      <c r="A2951" s="7" t="s">
        <v>318</v>
      </c>
      <c r="B2951" s="7"/>
      <c r="C2951" s="7" t="s">
        <v>1162</v>
      </c>
      <c r="D2951" s="7" t="s">
        <v>822</v>
      </c>
      <c r="E2951" s="14" t="s">
        <v>4967</v>
      </c>
      <c r="F2951" s="8">
        <v>267</v>
      </c>
      <c r="G2951" s="7" t="s">
        <v>4485</v>
      </c>
      <c r="H2951" s="7" t="s">
        <v>6491</v>
      </c>
      <c r="I2951" s="16">
        <v>1.69</v>
      </c>
      <c r="J2951" s="7"/>
    </row>
    <row r="2952" spans="1:10" ht="19.75" customHeight="1" x14ac:dyDescent="0.15">
      <c r="A2952" s="7" t="s">
        <v>318</v>
      </c>
      <c r="B2952" s="7"/>
      <c r="C2952" s="7" t="s">
        <v>1164</v>
      </c>
      <c r="D2952" s="7" t="s">
        <v>822</v>
      </c>
      <c r="E2952" s="14" t="s">
        <v>4967</v>
      </c>
      <c r="F2952" s="8">
        <v>267</v>
      </c>
      <c r="G2952" s="7" t="s">
        <v>4486</v>
      </c>
      <c r="H2952" s="7" t="s">
        <v>6488</v>
      </c>
      <c r="I2952" s="16">
        <v>1.69</v>
      </c>
      <c r="J2952" s="7"/>
    </row>
    <row r="2953" spans="1:10" ht="19.75" customHeight="1" x14ac:dyDescent="0.15">
      <c r="A2953" s="7" t="s">
        <v>318</v>
      </c>
      <c r="B2953" s="7"/>
      <c r="C2953" s="7" t="s">
        <v>1166</v>
      </c>
      <c r="D2953" s="7" t="s">
        <v>822</v>
      </c>
      <c r="E2953" s="14" t="s">
        <v>4967</v>
      </c>
      <c r="F2953" s="8">
        <v>267</v>
      </c>
      <c r="G2953" s="7" t="s">
        <v>4487</v>
      </c>
      <c r="H2953" s="7" t="s">
        <v>6487</v>
      </c>
      <c r="I2953" s="16">
        <v>1.69</v>
      </c>
      <c r="J2953" s="7"/>
    </row>
    <row r="2954" spans="1:10" ht="19.75" customHeight="1" x14ac:dyDescent="0.15">
      <c r="A2954" s="7" t="s">
        <v>318</v>
      </c>
      <c r="B2954" s="7"/>
      <c r="C2954" s="7" t="s">
        <v>1759</v>
      </c>
      <c r="D2954" s="7" t="s">
        <v>822</v>
      </c>
      <c r="E2954" s="14" t="s">
        <v>4967</v>
      </c>
      <c r="F2954" s="8">
        <v>267</v>
      </c>
      <c r="G2954" s="7" t="s">
        <v>4488</v>
      </c>
      <c r="H2954" s="7" t="s">
        <v>6489</v>
      </c>
      <c r="I2954" s="16">
        <v>1.69</v>
      </c>
      <c r="J2954" s="7"/>
    </row>
    <row r="2955" spans="1:10" ht="19.75" customHeight="1" x14ac:dyDescent="0.15">
      <c r="A2955" s="7" t="s">
        <v>318</v>
      </c>
      <c r="B2955" s="7"/>
      <c r="C2955" s="7" t="s">
        <v>1761</v>
      </c>
      <c r="D2955" s="7" t="s">
        <v>822</v>
      </c>
      <c r="E2955" s="14" t="s">
        <v>4967</v>
      </c>
      <c r="F2955" s="8">
        <v>267</v>
      </c>
      <c r="G2955" s="7" t="s">
        <v>4489</v>
      </c>
      <c r="H2955" s="7" t="s">
        <v>6490</v>
      </c>
      <c r="I2955" s="16">
        <v>1.69</v>
      </c>
      <c r="J2955" s="7"/>
    </row>
    <row r="2956" spans="1:10" ht="19.75" customHeight="1" x14ac:dyDescent="0.15">
      <c r="A2956" s="7" t="s">
        <v>318</v>
      </c>
      <c r="B2956" s="7"/>
      <c r="C2956" s="7" t="s">
        <v>1168</v>
      </c>
      <c r="D2956" s="7" t="s">
        <v>822</v>
      </c>
      <c r="E2956" s="14" t="s">
        <v>4967</v>
      </c>
      <c r="F2956" s="8">
        <v>378</v>
      </c>
      <c r="G2956" s="7" t="s">
        <v>4490</v>
      </c>
      <c r="H2956" s="7" t="s">
        <v>6495</v>
      </c>
      <c r="I2956" s="16">
        <v>1.69</v>
      </c>
      <c r="J2956" s="7"/>
    </row>
    <row r="2957" spans="1:10" ht="19.75" customHeight="1" x14ac:dyDescent="0.15">
      <c r="A2957" s="7" t="s">
        <v>318</v>
      </c>
      <c r="B2957" s="7"/>
      <c r="C2957" s="7" t="s">
        <v>1170</v>
      </c>
      <c r="D2957" s="7" t="s">
        <v>822</v>
      </c>
      <c r="E2957" s="14" t="s">
        <v>4967</v>
      </c>
      <c r="F2957" s="8">
        <v>378</v>
      </c>
      <c r="G2957" s="7" t="s">
        <v>4491</v>
      </c>
      <c r="H2957" s="7" t="s">
        <v>6492</v>
      </c>
      <c r="I2957" s="16">
        <v>1.69</v>
      </c>
      <c r="J2957" s="7"/>
    </row>
    <row r="2958" spans="1:10" ht="19.75" customHeight="1" x14ac:dyDescent="0.15">
      <c r="A2958" s="7" t="s">
        <v>318</v>
      </c>
      <c r="B2958" s="7"/>
      <c r="C2958" s="7" t="s">
        <v>2266</v>
      </c>
      <c r="D2958" s="7" t="s">
        <v>822</v>
      </c>
      <c r="E2958" s="14" t="s">
        <v>4967</v>
      </c>
      <c r="F2958" s="8">
        <v>378</v>
      </c>
      <c r="G2958" s="7" t="s">
        <v>4492</v>
      </c>
      <c r="H2958" s="7" t="s">
        <v>6493</v>
      </c>
      <c r="I2958" s="16">
        <v>1.69</v>
      </c>
      <c r="J2958" s="7"/>
    </row>
    <row r="2959" spans="1:10" ht="19.75" customHeight="1" x14ac:dyDescent="0.15">
      <c r="A2959" s="7" t="s">
        <v>318</v>
      </c>
      <c r="B2959" s="7"/>
      <c r="C2959" s="7" t="s">
        <v>2138</v>
      </c>
      <c r="D2959" s="7" t="s">
        <v>822</v>
      </c>
      <c r="E2959" s="14" t="s">
        <v>4967</v>
      </c>
      <c r="F2959" s="8">
        <v>378</v>
      </c>
      <c r="G2959" s="7" t="s">
        <v>4493</v>
      </c>
      <c r="H2959" s="7" t="s">
        <v>6494</v>
      </c>
      <c r="I2959" s="16">
        <v>2.15</v>
      </c>
      <c r="J2959" s="7"/>
    </row>
    <row r="2960" spans="1:10" ht="19.75" customHeight="1" x14ac:dyDescent="0.15">
      <c r="A2960" s="7" t="s">
        <v>318</v>
      </c>
      <c r="B2960" s="7"/>
      <c r="C2960" s="7" t="s">
        <v>3042</v>
      </c>
      <c r="D2960" s="7" t="s">
        <v>822</v>
      </c>
      <c r="E2960" s="14" t="s">
        <v>4968</v>
      </c>
      <c r="F2960" s="8">
        <v>268</v>
      </c>
      <c r="G2960" s="7" t="s">
        <v>4484</v>
      </c>
      <c r="H2960" s="7" t="s">
        <v>6409</v>
      </c>
      <c r="I2960" s="16">
        <v>2.875</v>
      </c>
      <c r="J2960" s="7"/>
    </row>
    <row r="2961" spans="1:10" ht="19.75" customHeight="1" x14ac:dyDescent="0.15">
      <c r="A2961" s="7" t="s">
        <v>318</v>
      </c>
      <c r="B2961" s="7"/>
      <c r="C2961" s="7" t="s">
        <v>3043</v>
      </c>
      <c r="D2961" s="7" t="s">
        <v>822</v>
      </c>
      <c r="E2961" s="14" t="s">
        <v>4968</v>
      </c>
      <c r="F2961" s="8">
        <v>415</v>
      </c>
      <c r="G2961" s="7" t="s">
        <v>4485</v>
      </c>
      <c r="H2961" s="7" t="s">
        <v>6414</v>
      </c>
      <c r="I2961" s="16">
        <v>2.875</v>
      </c>
      <c r="J2961" s="7"/>
    </row>
    <row r="2962" spans="1:10" ht="19.75" customHeight="1" x14ac:dyDescent="0.15">
      <c r="A2962" s="7" t="s">
        <v>318</v>
      </c>
      <c r="B2962" s="7"/>
      <c r="C2962" s="7" t="s">
        <v>3044</v>
      </c>
      <c r="D2962" s="7" t="s">
        <v>822</v>
      </c>
      <c r="E2962" s="14" t="s">
        <v>4968</v>
      </c>
      <c r="F2962" s="8">
        <v>415</v>
      </c>
      <c r="G2962" s="7" t="s">
        <v>4486</v>
      </c>
      <c r="H2962" s="7" t="s">
        <v>6411</v>
      </c>
      <c r="I2962" s="16">
        <v>2.875</v>
      </c>
      <c r="J2962" s="7"/>
    </row>
    <row r="2963" spans="1:10" ht="19.75" customHeight="1" x14ac:dyDescent="0.15">
      <c r="A2963" s="7" t="s">
        <v>318</v>
      </c>
      <c r="B2963" s="7"/>
      <c r="C2963" s="7" t="s">
        <v>3045</v>
      </c>
      <c r="D2963" s="7" t="s">
        <v>822</v>
      </c>
      <c r="E2963" s="14" t="s">
        <v>4968</v>
      </c>
      <c r="F2963" s="8">
        <v>415</v>
      </c>
      <c r="G2963" s="7" t="s">
        <v>4487</v>
      </c>
      <c r="H2963" s="7" t="s">
        <v>6410</v>
      </c>
      <c r="I2963" s="16">
        <v>2.875</v>
      </c>
      <c r="J2963" s="7"/>
    </row>
    <row r="2964" spans="1:10" ht="19.75" customHeight="1" x14ac:dyDescent="0.15">
      <c r="A2964" s="7" t="s">
        <v>318</v>
      </c>
      <c r="B2964" s="7"/>
      <c r="C2964" s="7" t="s">
        <v>3046</v>
      </c>
      <c r="D2964" s="7" t="s">
        <v>822</v>
      </c>
      <c r="E2964" s="14" t="s">
        <v>4968</v>
      </c>
      <c r="F2964" s="8">
        <v>415</v>
      </c>
      <c r="G2964" s="7" t="s">
        <v>4488</v>
      </c>
      <c r="H2964" s="7" t="s">
        <v>6412</v>
      </c>
      <c r="I2964" s="16">
        <v>2.875</v>
      </c>
      <c r="J2964" s="7"/>
    </row>
    <row r="2965" spans="1:10" ht="19.75" customHeight="1" x14ac:dyDescent="0.15">
      <c r="A2965" s="7" t="s">
        <v>318</v>
      </c>
      <c r="B2965" s="7"/>
      <c r="C2965" s="7" t="s">
        <v>3047</v>
      </c>
      <c r="D2965" s="7" t="s">
        <v>822</v>
      </c>
      <c r="E2965" s="14" t="s">
        <v>4968</v>
      </c>
      <c r="F2965" s="8">
        <v>415</v>
      </c>
      <c r="G2965" s="7" t="s">
        <v>4489</v>
      </c>
      <c r="H2965" s="7" t="s">
        <v>6413</v>
      </c>
      <c r="I2965" s="16">
        <v>2.875</v>
      </c>
      <c r="J2965" s="7"/>
    </row>
    <row r="2966" spans="1:10" ht="19.75" customHeight="1" x14ac:dyDescent="0.15">
      <c r="A2966" s="7" t="s">
        <v>318</v>
      </c>
      <c r="B2966" s="7"/>
      <c r="C2966" s="7" t="s">
        <v>1763</v>
      </c>
      <c r="D2966" s="7" t="s">
        <v>822</v>
      </c>
      <c r="E2966" s="14" t="s">
        <v>4968</v>
      </c>
      <c r="F2966" s="8">
        <v>590</v>
      </c>
      <c r="G2966" s="7" t="s">
        <v>4490</v>
      </c>
      <c r="H2966" s="7" t="s">
        <v>6418</v>
      </c>
      <c r="I2966" s="16">
        <v>2.875</v>
      </c>
      <c r="J2966" s="7"/>
    </row>
    <row r="2967" spans="1:10" ht="19.75" customHeight="1" x14ac:dyDescent="0.15">
      <c r="A2967" s="7" t="s">
        <v>318</v>
      </c>
      <c r="B2967" s="7"/>
      <c r="C2967" s="7" t="s">
        <v>1765</v>
      </c>
      <c r="D2967" s="7" t="s">
        <v>822</v>
      </c>
      <c r="E2967" s="14" t="s">
        <v>4968</v>
      </c>
      <c r="F2967" s="8">
        <v>590</v>
      </c>
      <c r="G2967" s="7" t="s">
        <v>4491</v>
      </c>
      <c r="H2967" s="7" t="s">
        <v>6415</v>
      </c>
      <c r="I2967" s="16">
        <v>2.875</v>
      </c>
      <c r="J2967" s="7"/>
    </row>
    <row r="2968" spans="1:10" ht="19.75" customHeight="1" x14ac:dyDescent="0.15">
      <c r="A2968" s="7" t="s">
        <v>318</v>
      </c>
      <c r="B2968" s="7"/>
      <c r="C2968" s="7" t="s">
        <v>1767</v>
      </c>
      <c r="D2968" s="7" t="s">
        <v>822</v>
      </c>
      <c r="E2968" s="14" t="s">
        <v>4968</v>
      </c>
      <c r="F2968" s="8">
        <v>590</v>
      </c>
      <c r="G2968" s="7" t="s">
        <v>4492</v>
      </c>
      <c r="H2968" s="7" t="s">
        <v>6416</v>
      </c>
      <c r="I2968" s="16">
        <v>2.875</v>
      </c>
      <c r="J2968" s="7"/>
    </row>
    <row r="2969" spans="1:10" ht="19.75" customHeight="1" x14ac:dyDescent="0.15">
      <c r="A2969" s="7" t="s">
        <v>318</v>
      </c>
      <c r="B2969" s="7"/>
      <c r="C2969" s="7" t="s">
        <v>1769</v>
      </c>
      <c r="D2969" s="7" t="s">
        <v>822</v>
      </c>
      <c r="E2969" s="14" t="s">
        <v>4968</v>
      </c>
      <c r="F2969" s="8">
        <v>590</v>
      </c>
      <c r="G2969" s="7" t="s">
        <v>4493</v>
      </c>
      <c r="H2969" s="7" t="s">
        <v>6417</v>
      </c>
      <c r="I2969" s="16">
        <v>2.875</v>
      </c>
      <c r="J2969" s="7"/>
    </row>
    <row r="2970" spans="1:10" ht="19.75" customHeight="1" x14ac:dyDescent="0.15">
      <c r="A2970" s="7" t="s">
        <v>318</v>
      </c>
      <c r="B2970" s="7"/>
      <c r="C2970" s="7" t="s">
        <v>3048</v>
      </c>
      <c r="D2970" s="7" t="s">
        <v>822</v>
      </c>
      <c r="E2970" s="14" t="s">
        <v>4969</v>
      </c>
      <c r="F2970" s="8">
        <v>145</v>
      </c>
      <c r="G2970" s="7" t="s">
        <v>4484</v>
      </c>
      <c r="H2970" s="7" t="s">
        <v>6485</v>
      </c>
      <c r="I2970" s="16">
        <v>1.25</v>
      </c>
      <c r="J2970" s="7"/>
    </row>
    <row r="2971" spans="1:10" ht="19.75" customHeight="1" x14ac:dyDescent="0.15">
      <c r="A2971" s="7" t="s">
        <v>318</v>
      </c>
      <c r="B2971" s="7"/>
      <c r="C2971" s="7" t="s">
        <v>3049</v>
      </c>
      <c r="D2971" s="7" t="s">
        <v>822</v>
      </c>
      <c r="E2971" s="14" t="s">
        <v>4970</v>
      </c>
      <c r="F2971" s="8">
        <v>82</v>
      </c>
      <c r="G2971" s="7" t="s">
        <v>4484</v>
      </c>
      <c r="H2971" s="7" t="s">
        <v>6408</v>
      </c>
      <c r="I2971" s="16">
        <v>1.2</v>
      </c>
      <c r="J2971" s="7"/>
    </row>
    <row r="2972" spans="1:10" ht="19.75" customHeight="1" x14ac:dyDescent="0.15">
      <c r="A2972" s="7" t="s">
        <v>318</v>
      </c>
      <c r="B2972" s="7"/>
      <c r="C2972" s="7" t="s">
        <v>3050</v>
      </c>
      <c r="D2972" s="7" t="s">
        <v>822</v>
      </c>
      <c r="E2972" s="14" t="s">
        <v>4971</v>
      </c>
      <c r="F2972" s="8">
        <v>149</v>
      </c>
      <c r="G2972" s="7" t="s">
        <v>4484</v>
      </c>
      <c r="H2972" s="7" t="s">
        <v>6458</v>
      </c>
      <c r="I2972" s="16">
        <v>1.7929999999999999</v>
      </c>
      <c r="J2972" s="7"/>
    </row>
    <row r="2973" spans="1:10" ht="19.75" customHeight="1" x14ac:dyDescent="0.15">
      <c r="A2973" s="7" t="s">
        <v>318</v>
      </c>
      <c r="B2973" s="7"/>
      <c r="C2973" s="7" t="s">
        <v>3051</v>
      </c>
      <c r="D2973" s="7" t="s">
        <v>822</v>
      </c>
      <c r="E2973" s="14" t="s">
        <v>4972</v>
      </c>
      <c r="F2973" s="8">
        <v>125</v>
      </c>
      <c r="G2973" s="7" t="s">
        <v>4484</v>
      </c>
      <c r="H2973" s="7" t="s">
        <v>6456</v>
      </c>
      <c r="I2973" s="16">
        <v>1.27</v>
      </c>
      <c r="J2973" s="7"/>
    </row>
    <row r="2974" spans="1:10" ht="19.75" customHeight="1" x14ac:dyDescent="0.15">
      <c r="A2974" s="7" t="s">
        <v>318</v>
      </c>
      <c r="B2974" s="7"/>
      <c r="C2974" s="7" t="s">
        <v>3052</v>
      </c>
      <c r="D2974" s="7" t="s">
        <v>822</v>
      </c>
      <c r="E2974" s="14" t="s">
        <v>4973</v>
      </c>
      <c r="F2974" s="8">
        <v>77</v>
      </c>
      <c r="G2974" s="7" t="s">
        <v>4484</v>
      </c>
      <c r="H2974" s="7" t="s">
        <v>6454</v>
      </c>
      <c r="I2974" s="16">
        <v>0.88200000000000001</v>
      </c>
      <c r="J2974" s="7"/>
    </row>
    <row r="2975" spans="1:10" ht="19.75" customHeight="1" x14ac:dyDescent="0.15">
      <c r="A2975" s="7" t="s">
        <v>318</v>
      </c>
      <c r="B2975" s="7"/>
      <c r="C2975" s="7" t="s">
        <v>3053</v>
      </c>
      <c r="D2975" s="7" t="s">
        <v>822</v>
      </c>
      <c r="E2975" s="14" t="s">
        <v>4974</v>
      </c>
      <c r="F2975" s="8">
        <v>135</v>
      </c>
      <c r="G2975" s="7" t="s">
        <v>4484</v>
      </c>
      <c r="H2975" s="7" t="s">
        <v>9409</v>
      </c>
      <c r="I2975" s="16">
        <v>0.86</v>
      </c>
      <c r="J2975" s="7"/>
    </row>
    <row r="2976" spans="1:10" ht="19.75" customHeight="1" x14ac:dyDescent="0.15">
      <c r="A2976" s="7" t="s">
        <v>318</v>
      </c>
      <c r="B2976" s="7"/>
      <c r="C2976" s="7" t="s">
        <v>3054</v>
      </c>
      <c r="D2976" s="7" t="s">
        <v>822</v>
      </c>
      <c r="E2976" s="14" t="s">
        <v>4975</v>
      </c>
      <c r="F2976" s="8">
        <v>54</v>
      </c>
      <c r="G2976" s="7" t="s">
        <v>4484</v>
      </c>
      <c r="H2976" s="7" t="s">
        <v>9334</v>
      </c>
      <c r="I2976" s="16">
        <v>0.93500000000000005</v>
      </c>
      <c r="J2976" s="7"/>
    </row>
    <row r="2977" spans="1:10" ht="19.75" customHeight="1" x14ac:dyDescent="0.15">
      <c r="A2977" s="7" t="s">
        <v>318</v>
      </c>
      <c r="B2977" s="7"/>
      <c r="C2977" s="7" t="s">
        <v>3055</v>
      </c>
      <c r="D2977" s="7" t="s">
        <v>822</v>
      </c>
      <c r="E2977" s="14" t="s">
        <v>4976</v>
      </c>
      <c r="F2977" s="8">
        <v>172</v>
      </c>
      <c r="G2977" s="7" t="s">
        <v>4484</v>
      </c>
      <c r="H2977" s="7" t="s">
        <v>6497</v>
      </c>
      <c r="I2977" s="16">
        <v>2.54</v>
      </c>
      <c r="J2977" s="7"/>
    </row>
    <row r="2978" spans="1:10" ht="19.75" customHeight="1" x14ac:dyDescent="0.15">
      <c r="A2978" s="7" t="s">
        <v>318</v>
      </c>
      <c r="B2978" s="7"/>
      <c r="C2978" s="7" t="s">
        <v>168</v>
      </c>
      <c r="D2978" s="7" t="s">
        <v>822</v>
      </c>
      <c r="E2978" s="14" t="s">
        <v>4977</v>
      </c>
      <c r="F2978" s="8">
        <v>268</v>
      </c>
      <c r="G2978" s="7" t="s">
        <v>4484</v>
      </c>
      <c r="H2978" s="7" t="s">
        <v>9328</v>
      </c>
      <c r="I2978" s="16">
        <v>2.81</v>
      </c>
      <c r="J2978" s="7"/>
    </row>
    <row r="2979" spans="1:10" ht="19.75" customHeight="1" x14ac:dyDescent="0.15">
      <c r="A2979" s="7" t="s">
        <v>318</v>
      </c>
      <c r="B2979" s="7"/>
      <c r="C2979" s="7" t="s">
        <v>170</v>
      </c>
      <c r="D2979" s="7" t="s">
        <v>822</v>
      </c>
      <c r="E2979" s="14" t="s">
        <v>4977</v>
      </c>
      <c r="F2979" s="8">
        <v>415</v>
      </c>
      <c r="G2979" s="7" t="s">
        <v>4487</v>
      </c>
      <c r="H2979" s="7" t="s">
        <v>9329</v>
      </c>
      <c r="I2979" s="16">
        <v>2.81</v>
      </c>
      <c r="J2979" s="7"/>
    </row>
    <row r="2980" spans="1:10" ht="19.75" customHeight="1" x14ac:dyDescent="0.15">
      <c r="A2980" s="7" t="s">
        <v>318</v>
      </c>
      <c r="B2980" s="7"/>
      <c r="C2980" s="7" t="s">
        <v>192</v>
      </c>
      <c r="D2980" s="7" t="s">
        <v>822</v>
      </c>
      <c r="E2980" s="14" t="s">
        <v>4977</v>
      </c>
      <c r="F2980" s="8">
        <v>590</v>
      </c>
      <c r="G2980" s="7" t="s">
        <v>4490</v>
      </c>
      <c r="H2980" s="7" t="s">
        <v>9332</v>
      </c>
      <c r="I2980" s="16">
        <v>2.81</v>
      </c>
      <c r="J2980" s="7"/>
    </row>
    <row r="2981" spans="1:10" ht="19.75" customHeight="1" x14ac:dyDescent="0.15">
      <c r="A2981" s="7" t="s">
        <v>318</v>
      </c>
      <c r="B2981" s="7"/>
      <c r="C2981" s="7" t="s">
        <v>172</v>
      </c>
      <c r="D2981" s="7" t="s">
        <v>822</v>
      </c>
      <c r="E2981" s="14" t="s">
        <v>4977</v>
      </c>
      <c r="F2981" s="8">
        <v>389</v>
      </c>
      <c r="G2981" s="7" t="s">
        <v>4494</v>
      </c>
      <c r="H2981" s="7" t="s">
        <v>9331</v>
      </c>
      <c r="I2981" s="16">
        <v>2.81</v>
      </c>
      <c r="J2981" s="7"/>
    </row>
    <row r="2982" spans="1:10" ht="19.75" customHeight="1" x14ac:dyDescent="0.15">
      <c r="A2982" s="7" t="s">
        <v>318</v>
      </c>
      <c r="B2982" s="7"/>
      <c r="C2982" s="7" t="s">
        <v>174</v>
      </c>
      <c r="D2982" s="7" t="s">
        <v>822</v>
      </c>
      <c r="E2982" s="14" t="s">
        <v>4977</v>
      </c>
      <c r="F2982" s="8">
        <v>389</v>
      </c>
      <c r="G2982" s="7" t="s">
        <v>4495</v>
      </c>
      <c r="H2982" s="7" t="s">
        <v>9330</v>
      </c>
      <c r="I2982" s="16">
        <v>2.81</v>
      </c>
      <c r="J2982" s="7"/>
    </row>
    <row r="2983" spans="1:10" ht="19.75" customHeight="1" x14ac:dyDescent="0.15">
      <c r="A2983" s="7" t="s">
        <v>318</v>
      </c>
      <c r="B2983" s="7"/>
      <c r="C2983" s="7" t="s">
        <v>3056</v>
      </c>
      <c r="D2983" s="7" t="s">
        <v>822</v>
      </c>
      <c r="E2983" s="14" t="s">
        <v>4978</v>
      </c>
      <c r="F2983" s="8">
        <v>145</v>
      </c>
      <c r="G2983" s="7" t="s">
        <v>4484</v>
      </c>
      <c r="H2983" s="7" t="s">
        <v>6475</v>
      </c>
      <c r="I2983" s="16">
        <v>1.47</v>
      </c>
      <c r="J2983" s="7"/>
    </row>
    <row r="2984" spans="1:10" ht="19.75" customHeight="1" x14ac:dyDescent="0.15">
      <c r="A2984" s="7" t="s">
        <v>318</v>
      </c>
      <c r="B2984" s="7"/>
      <c r="C2984" s="7" t="s">
        <v>877</v>
      </c>
      <c r="D2984" s="7" t="s">
        <v>822</v>
      </c>
      <c r="E2984" s="14" t="s">
        <v>4978</v>
      </c>
      <c r="F2984" s="8">
        <v>225</v>
      </c>
      <c r="G2984" s="7" t="s">
        <v>4485</v>
      </c>
      <c r="H2984" s="7" t="s">
        <v>6480</v>
      </c>
      <c r="I2984" s="16">
        <v>1.42</v>
      </c>
      <c r="J2984" s="7"/>
    </row>
    <row r="2985" spans="1:10" ht="19.75" customHeight="1" x14ac:dyDescent="0.15">
      <c r="A2985" s="7" t="s">
        <v>318</v>
      </c>
      <c r="B2985" s="7"/>
      <c r="C2985" s="7" t="s">
        <v>879</v>
      </c>
      <c r="D2985" s="7" t="s">
        <v>822</v>
      </c>
      <c r="E2985" s="14" t="s">
        <v>4978</v>
      </c>
      <c r="F2985" s="8">
        <v>225</v>
      </c>
      <c r="G2985" s="7" t="s">
        <v>4486</v>
      </c>
      <c r="H2985" s="7" t="s">
        <v>6477</v>
      </c>
      <c r="I2985" s="16">
        <v>1.42</v>
      </c>
      <c r="J2985" s="7"/>
    </row>
    <row r="2986" spans="1:10" ht="19.75" customHeight="1" x14ac:dyDescent="0.15">
      <c r="A2986" s="7" t="s">
        <v>318</v>
      </c>
      <c r="B2986" s="7"/>
      <c r="C2986" s="7" t="s">
        <v>881</v>
      </c>
      <c r="D2986" s="7" t="s">
        <v>822</v>
      </c>
      <c r="E2986" s="14" t="s">
        <v>4978</v>
      </c>
      <c r="F2986" s="8">
        <v>225</v>
      </c>
      <c r="G2986" s="7" t="s">
        <v>4487</v>
      </c>
      <c r="H2986" s="7" t="s">
        <v>6476</v>
      </c>
      <c r="I2986" s="16">
        <v>1.42</v>
      </c>
      <c r="J2986" s="7"/>
    </row>
    <row r="2987" spans="1:10" ht="19.75" customHeight="1" x14ac:dyDescent="0.15">
      <c r="A2987" s="7" t="s">
        <v>318</v>
      </c>
      <c r="B2987" s="7"/>
      <c r="C2987" s="7" t="s">
        <v>883</v>
      </c>
      <c r="D2987" s="7" t="s">
        <v>822</v>
      </c>
      <c r="E2987" s="14" t="s">
        <v>4978</v>
      </c>
      <c r="F2987" s="8">
        <v>225</v>
      </c>
      <c r="G2987" s="7" t="s">
        <v>4488</v>
      </c>
      <c r="H2987" s="7" t="s">
        <v>6478</v>
      </c>
      <c r="I2987" s="16">
        <v>1.42</v>
      </c>
      <c r="J2987" s="7"/>
    </row>
    <row r="2988" spans="1:10" ht="19.75" customHeight="1" x14ac:dyDescent="0.15">
      <c r="A2988" s="7" t="s">
        <v>318</v>
      </c>
      <c r="B2988" s="7"/>
      <c r="C2988" s="7" t="s">
        <v>885</v>
      </c>
      <c r="D2988" s="7" t="s">
        <v>822</v>
      </c>
      <c r="E2988" s="14" t="s">
        <v>4978</v>
      </c>
      <c r="F2988" s="8">
        <v>225</v>
      </c>
      <c r="G2988" s="7" t="s">
        <v>4489</v>
      </c>
      <c r="H2988" s="7" t="s">
        <v>6479</v>
      </c>
      <c r="I2988" s="16">
        <v>1.42</v>
      </c>
      <c r="J2988" s="7"/>
    </row>
    <row r="2989" spans="1:10" ht="19.75" customHeight="1" x14ac:dyDescent="0.15">
      <c r="A2989" s="7" t="s">
        <v>318</v>
      </c>
      <c r="B2989" s="7"/>
      <c r="C2989" s="7" t="s">
        <v>887</v>
      </c>
      <c r="D2989" s="7" t="s">
        <v>822</v>
      </c>
      <c r="E2989" s="14" t="s">
        <v>4978</v>
      </c>
      <c r="F2989" s="8">
        <v>319</v>
      </c>
      <c r="G2989" s="7" t="s">
        <v>4490</v>
      </c>
      <c r="H2989" s="7" t="s">
        <v>6484</v>
      </c>
      <c r="I2989" s="16">
        <v>1.42</v>
      </c>
      <c r="J2989" s="7"/>
    </row>
    <row r="2990" spans="1:10" ht="19.75" customHeight="1" x14ac:dyDescent="0.15">
      <c r="A2990" s="7" t="s">
        <v>318</v>
      </c>
      <c r="B2990" s="7"/>
      <c r="C2990" s="7" t="s">
        <v>889</v>
      </c>
      <c r="D2990" s="7" t="s">
        <v>822</v>
      </c>
      <c r="E2990" s="14" t="s">
        <v>4978</v>
      </c>
      <c r="F2990" s="8">
        <v>319</v>
      </c>
      <c r="G2990" s="7" t="s">
        <v>4491</v>
      </c>
      <c r="H2990" s="7" t="s">
        <v>6481</v>
      </c>
      <c r="I2990" s="16">
        <v>1.42</v>
      </c>
      <c r="J2990" s="7"/>
    </row>
    <row r="2991" spans="1:10" ht="19.75" customHeight="1" x14ac:dyDescent="0.15">
      <c r="A2991" s="7" t="s">
        <v>318</v>
      </c>
      <c r="B2991" s="7"/>
      <c r="C2991" s="7" t="s">
        <v>891</v>
      </c>
      <c r="D2991" s="7" t="s">
        <v>822</v>
      </c>
      <c r="E2991" s="14" t="s">
        <v>4978</v>
      </c>
      <c r="F2991" s="8">
        <v>319</v>
      </c>
      <c r="G2991" s="7" t="s">
        <v>4492</v>
      </c>
      <c r="H2991" s="7" t="s">
        <v>6482</v>
      </c>
      <c r="I2991" s="16">
        <v>1.42</v>
      </c>
      <c r="J2991" s="7"/>
    </row>
    <row r="2992" spans="1:10" ht="19.75" customHeight="1" x14ac:dyDescent="0.15">
      <c r="A2992" s="7" t="s">
        <v>318</v>
      </c>
      <c r="B2992" s="7"/>
      <c r="C2992" s="7" t="s">
        <v>893</v>
      </c>
      <c r="D2992" s="7" t="s">
        <v>822</v>
      </c>
      <c r="E2992" s="14" t="s">
        <v>4978</v>
      </c>
      <c r="F2992" s="8">
        <v>319</v>
      </c>
      <c r="G2992" s="7" t="s">
        <v>4493</v>
      </c>
      <c r="H2992" s="7" t="s">
        <v>6483</v>
      </c>
      <c r="I2992" s="16">
        <v>1.42</v>
      </c>
      <c r="J2992" s="7"/>
    </row>
    <row r="2993" spans="1:10" ht="19.75" customHeight="1" x14ac:dyDescent="0.15">
      <c r="A2993" s="7" t="s">
        <v>318</v>
      </c>
      <c r="B2993" s="7"/>
      <c r="C2993" s="7" t="s">
        <v>3057</v>
      </c>
      <c r="D2993" s="7" t="s">
        <v>822</v>
      </c>
      <c r="E2993" s="14" t="s">
        <v>4979</v>
      </c>
      <c r="F2993" s="8">
        <v>256</v>
      </c>
      <c r="G2993" s="7" t="s">
        <v>4484</v>
      </c>
      <c r="H2993" s="7" t="s">
        <v>6398</v>
      </c>
      <c r="I2993" s="16">
        <v>2.2000000000000002</v>
      </c>
      <c r="J2993" s="7"/>
    </row>
    <row r="2994" spans="1:10" ht="19.75" customHeight="1" x14ac:dyDescent="0.15">
      <c r="A2994" s="7" t="s">
        <v>318</v>
      </c>
      <c r="B2994" s="7"/>
      <c r="C2994" s="7" t="s">
        <v>3058</v>
      </c>
      <c r="D2994" s="7" t="s">
        <v>822</v>
      </c>
      <c r="E2994" s="14" t="s">
        <v>4979</v>
      </c>
      <c r="F2994" s="8">
        <v>397</v>
      </c>
      <c r="G2994" s="7" t="s">
        <v>4485</v>
      </c>
      <c r="H2994" s="7" t="s">
        <v>6403</v>
      </c>
      <c r="I2994" s="16">
        <v>2.2000000000000002</v>
      </c>
      <c r="J2994" s="7"/>
    </row>
    <row r="2995" spans="1:10" ht="19.75" customHeight="1" x14ac:dyDescent="0.15">
      <c r="A2995" s="7" t="s">
        <v>318</v>
      </c>
      <c r="B2995" s="7"/>
      <c r="C2995" s="7" t="s">
        <v>3059</v>
      </c>
      <c r="D2995" s="7" t="s">
        <v>822</v>
      </c>
      <c r="E2995" s="14" t="s">
        <v>4979</v>
      </c>
      <c r="F2995" s="8">
        <v>397</v>
      </c>
      <c r="G2995" s="7" t="s">
        <v>4486</v>
      </c>
      <c r="H2995" s="7" t="s">
        <v>6400</v>
      </c>
      <c r="I2995" s="16">
        <v>2.2000000000000002</v>
      </c>
      <c r="J2995" s="7"/>
    </row>
    <row r="2996" spans="1:10" ht="19.75" customHeight="1" x14ac:dyDescent="0.15">
      <c r="A2996" s="7" t="s">
        <v>318</v>
      </c>
      <c r="B2996" s="7"/>
      <c r="C2996" s="7" t="s">
        <v>3060</v>
      </c>
      <c r="D2996" s="7" t="s">
        <v>822</v>
      </c>
      <c r="E2996" s="14" t="s">
        <v>4979</v>
      </c>
      <c r="F2996" s="8">
        <v>397</v>
      </c>
      <c r="G2996" s="7" t="s">
        <v>4487</v>
      </c>
      <c r="H2996" s="7" t="s">
        <v>6399</v>
      </c>
      <c r="I2996" s="16">
        <v>2.2000000000000002</v>
      </c>
      <c r="J2996" s="7"/>
    </row>
    <row r="2997" spans="1:10" ht="19.75" customHeight="1" x14ac:dyDescent="0.15">
      <c r="A2997" s="7" t="s">
        <v>318</v>
      </c>
      <c r="B2997" s="7"/>
      <c r="C2997" s="7" t="s">
        <v>3061</v>
      </c>
      <c r="D2997" s="7" t="s">
        <v>822</v>
      </c>
      <c r="E2997" s="14" t="s">
        <v>4979</v>
      </c>
      <c r="F2997" s="8">
        <v>397</v>
      </c>
      <c r="G2997" s="7" t="s">
        <v>4488</v>
      </c>
      <c r="H2997" s="7" t="s">
        <v>6401</v>
      </c>
      <c r="I2997" s="16">
        <v>2.2000000000000002</v>
      </c>
      <c r="J2997" s="7"/>
    </row>
    <row r="2998" spans="1:10" ht="19.75" customHeight="1" x14ac:dyDescent="0.15">
      <c r="A2998" s="7" t="s">
        <v>318</v>
      </c>
      <c r="B2998" s="7"/>
      <c r="C2998" s="7" t="s">
        <v>3062</v>
      </c>
      <c r="D2998" s="7" t="s">
        <v>822</v>
      </c>
      <c r="E2998" s="14" t="s">
        <v>4979</v>
      </c>
      <c r="F2998" s="8">
        <v>397</v>
      </c>
      <c r="G2998" s="7" t="s">
        <v>4489</v>
      </c>
      <c r="H2998" s="7" t="s">
        <v>6402</v>
      </c>
      <c r="I2998" s="16">
        <v>2.2000000000000002</v>
      </c>
      <c r="J2998" s="7"/>
    </row>
    <row r="2999" spans="1:10" ht="19.75" customHeight="1" x14ac:dyDescent="0.15">
      <c r="A2999" s="7" t="s">
        <v>318</v>
      </c>
      <c r="B2999" s="7"/>
      <c r="C2999" s="7" t="s">
        <v>3063</v>
      </c>
      <c r="D2999" s="7" t="s">
        <v>822</v>
      </c>
      <c r="E2999" s="14" t="s">
        <v>4979</v>
      </c>
      <c r="F2999" s="8">
        <v>563</v>
      </c>
      <c r="G2999" s="7" t="s">
        <v>4490</v>
      </c>
      <c r="H2999" s="7" t="s">
        <v>6407</v>
      </c>
      <c r="I2999" s="16">
        <v>2.2000000000000002</v>
      </c>
      <c r="J2999" s="7"/>
    </row>
    <row r="3000" spans="1:10" ht="19.75" customHeight="1" x14ac:dyDescent="0.15">
      <c r="A3000" s="7" t="s">
        <v>318</v>
      </c>
      <c r="B3000" s="7"/>
      <c r="C3000" s="7" t="s">
        <v>3064</v>
      </c>
      <c r="D3000" s="7" t="s">
        <v>822</v>
      </c>
      <c r="E3000" s="14" t="s">
        <v>4979</v>
      </c>
      <c r="F3000" s="8">
        <v>563</v>
      </c>
      <c r="G3000" s="7" t="s">
        <v>4491</v>
      </c>
      <c r="H3000" s="7" t="s">
        <v>6404</v>
      </c>
      <c r="I3000" s="16">
        <v>2.2000000000000002</v>
      </c>
      <c r="J3000" s="7"/>
    </row>
    <row r="3001" spans="1:10" ht="19.75" customHeight="1" x14ac:dyDescent="0.15">
      <c r="A3001" s="7" t="s">
        <v>318</v>
      </c>
      <c r="B3001" s="7"/>
      <c r="C3001" s="7" t="s">
        <v>3065</v>
      </c>
      <c r="D3001" s="7" t="s">
        <v>822</v>
      </c>
      <c r="E3001" s="14" t="s">
        <v>4979</v>
      </c>
      <c r="F3001" s="8">
        <v>563</v>
      </c>
      <c r="G3001" s="7" t="s">
        <v>4492</v>
      </c>
      <c r="H3001" s="7" t="s">
        <v>6405</v>
      </c>
      <c r="I3001" s="16">
        <v>2.2000000000000002</v>
      </c>
      <c r="J3001" s="7"/>
    </row>
    <row r="3002" spans="1:10" ht="19.75" customHeight="1" x14ac:dyDescent="0.15">
      <c r="A3002" s="7" t="s">
        <v>318</v>
      </c>
      <c r="B3002" s="7"/>
      <c r="C3002" s="7" t="s">
        <v>3066</v>
      </c>
      <c r="D3002" s="7" t="s">
        <v>822</v>
      </c>
      <c r="E3002" s="14" t="s">
        <v>4979</v>
      </c>
      <c r="F3002" s="8">
        <v>563</v>
      </c>
      <c r="G3002" s="7" t="s">
        <v>4493</v>
      </c>
      <c r="H3002" s="7" t="s">
        <v>6406</v>
      </c>
      <c r="I3002" s="16">
        <v>2.2000000000000002</v>
      </c>
      <c r="J3002" s="7"/>
    </row>
    <row r="3003" spans="1:10" ht="19.75" customHeight="1" x14ac:dyDescent="0.15">
      <c r="A3003" s="7" t="s">
        <v>318</v>
      </c>
      <c r="B3003" s="7"/>
      <c r="C3003" s="7" t="s">
        <v>3067</v>
      </c>
      <c r="D3003" s="7" t="s">
        <v>822</v>
      </c>
      <c r="E3003" s="14" t="s">
        <v>4980</v>
      </c>
      <c r="F3003" s="8">
        <v>130</v>
      </c>
      <c r="G3003" s="7" t="s">
        <v>4484</v>
      </c>
      <c r="H3003" s="7" t="s">
        <v>6457</v>
      </c>
      <c r="I3003" s="16">
        <v>2.2799999999999998</v>
      </c>
      <c r="J3003" s="7"/>
    </row>
    <row r="3004" spans="1:10" ht="19.75" customHeight="1" x14ac:dyDescent="0.15">
      <c r="A3004" s="7" t="s">
        <v>318</v>
      </c>
      <c r="B3004" s="7"/>
      <c r="C3004" s="7" t="s">
        <v>3068</v>
      </c>
      <c r="D3004" s="7" t="s">
        <v>822</v>
      </c>
      <c r="E3004" s="14" t="s">
        <v>4981</v>
      </c>
      <c r="F3004" s="8">
        <v>103</v>
      </c>
      <c r="G3004" s="7" t="s">
        <v>4484</v>
      </c>
      <c r="H3004" s="7" t="s">
        <v>6455</v>
      </c>
      <c r="I3004" s="16">
        <v>1.1000000000000001</v>
      </c>
      <c r="J3004" s="7"/>
    </row>
    <row r="3005" spans="1:10" ht="19.75" customHeight="1" x14ac:dyDescent="0.15">
      <c r="A3005" s="7" t="s">
        <v>318</v>
      </c>
      <c r="B3005" s="7"/>
      <c r="C3005" s="7" t="s">
        <v>3069</v>
      </c>
      <c r="D3005" s="7" t="s">
        <v>822</v>
      </c>
      <c r="E3005" s="14" t="s">
        <v>4982</v>
      </c>
      <c r="F3005" s="8">
        <v>98</v>
      </c>
      <c r="G3005" s="7" t="s">
        <v>4484</v>
      </c>
      <c r="H3005" s="7" t="s">
        <v>6474</v>
      </c>
      <c r="I3005" s="16">
        <v>1.05</v>
      </c>
      <c r="J3005" s="7"/>
    </row>
    <row r="3006" spans="1:10" ht="19.75" customHeight="1" x14ac:dyDescent="0.15">
      <c r="A3006" s="7" t="s">
        <v>318</v>
      </c>
      <c r="B3006" s="7"/>
      <c r="C3006" s="7" t="s">
        <v>3070</v>
      </c>
      <c r="D3006" s="7" t="s">
        <v>822</v>
      </c>
      <c r="E3006" s="14" t="s">
        <v>4983</v>
      </c>
      <c r="F3006" s="8">
        <v>82</v>
      </c>
      <c r="G3006" s="7" t="s">
        <v>4484</v>
      </c>
      <c r="H3006" s="7" t="s">
        <v>6397</v>
      </c>
      <c r="I3006" s="16">
        <v>0.88500000000000001</v>
      </c>
      <c r="J3006" s="7"/>
    </row>
    <row r="3007" spans="1:10" ht="19.75" customHeight="1" x14ac:dyDescent="0.15">
      <c r="A3007" s="7" t="s">
        <v>318</v>
      </c>
      <c r="B3007" s="7"/>
      <c r="C3007" s="7" t="s">
        <v>3071</v>
      </c>
      <c r="D3007" s="7" t="s">
        <v>822</v>
      </c>
      <c r="E3007" s="14" t="s">
        <v>4984</v>
      </c>
      <c r="F3007" s="8">
        <v>46</v>
      </c>
      <c r="G3007" s="7" t="s">
        <v>4484</v>
      </c>
      <c r="H3007" s="7" t="s">
        <v>6498</v>
      </c>
      <c r="I3007" s="16">
        <v>0.73499999999999999</v>
      </c>
      <c r="J3007" s="7"/>
    </row>
    <row r="3008" spans="1:10" ht="19.75" customHeight="1" x14ac:dyDescent="0.15">
      <c r="A3008" s="7" t="s">
        <v>318</v>
      </c>
      <c r="B3008" s="7"/>
      <c r="C3008" s="7" t="s">
        <v>3072</v>
      </c>
      <c r="D3008" s="7" t="s">
        <v>822</v>
      </c>
      <c r="E3008" s="14" t="s">
        <v>4985</v>
      </c>
      <c r="F3008" s="8">
        <v>57</v>
      </c>
      <c r="G3008" s="7" t="s">
        <v>4484</v>
      </c>
      <c r="H3008" s="7" t="s">
        <v>6453</v>
      </c>
      <c r="I3008" s="16">
        <v>0.76</v>
      </c>
      <c r="J3008" s="7"/>
    </row>
    <row r="3009" spans="1:10" ht="19.75" customHeight="1" x14ac:dyDescent="0.15">
      <c r="A3009" s="7" t="s">
        <v>318</v>
      </c>
      <c r="B3009" s="7"/>
      <c r="C3009" s="7" t="s">
        <v>3073</v>
      </c>
      <c r="D3009" s="7" t="s">
        <v>822</v>
      </c>
      <c r="E3009" s="14" t="s">
        <v>4986</v>
      </c>
      <c r="F3009" s="8">
        <v>65</v>
      </c>
      <c r="G3009" s="7" t="s">
        <v>4484</v>
      </c>
      <c r="H3009" s="7" t="s">
        <v>6553</v>
      </c>
      <c r="I3009" s="16">
        <v>0.83499999999999996</v>
      </c>
      <c r="J3009" s="7"/>
    </row>
    <row r="3010" spans="1:10" ht="19.75" customHeight="1" x14ac:dyDescent="0.15">
      <c r="A3010" s="7" t="s">
        <v>318</v>
      </c>
      <c r="B3010" s="7"/>
      <c r="C3010" s="7" t="s">
        <v>3074</v>
      </c>
      <c r="D3010" s="7" t="s">
        <v>822</v>
      </c>
      <c r="E3010" s="14" t="s">
        <v>4987</v>
      </c>
      <c r="F3010" s="8">
        <v>90</v>
      </c>
      <c r="G3010" s="7" t="s">
        <v>4484</v>
      </c>
      <c r="H3010" s="7" t="s">
        <v>6419</v>
      </c>
      <c r="I3010" s="16">
        <v>1.9219999999999999</v>
      </c>
      <c r="J3010" s="7"/>
    </row>
    <row r="3011" spans="1:10" ht="19.75" customHeight="1" x14ac:dyDescent="0.15">
      <c r="A3011" s="7" t="s">
        <v>318</v>
      </c>
      <c r="B3011" s="7"/>
      <c r="C3011" s="7" t="s">
        <v>3075</v>
      </c>
      <c r="D3011" s="7" t="s">
        <v>822</v>
      </c>
      <c r="E3011" s="14" t="s">
        <v>4987</v>
      </c>
      <c r="F3011" s="8">
        <v>140</v>
      </c>
      <c r="G3011" s="7" t="s">
        <v>4485</v>
      </c>
      <c r="H3011" s="7" t="s">
        <v>6422</v>
      </c>
      <c r="I3011" s="16">
        <v>1.9219999999999999</v>
      </c>
      <c r="J3011" s="7"/>
    </row>
    <row r="3012" spans="1:10" ht="19.75" customHeight="1" x14ac:dyDescent="0.15">
      <c r="A3012" s="7" t="s">
        <v>318</v>
      </c>
      <c r="B3012" s="7"/>
      <c r="C3012" s="7" t="s">
        <v>3076</v>
      </c>
      <c r="D3012" s="7" t="s">
        <v>822</v>
      </c>
      <c r="E3012" s="14" t="s">
        <v>4987</v>
      </c>
      <c r="F3012" s="8">
        <v>140</v>
      </c>
      <c r="G3012" s="7" t="s">
        <v>4486</v>
      </c>
      <c r="H3012" s="7" t="s">
        <v>6421</v>
      </c>
      <c r="I3012" s="16">
        <v>1.9219999999999999</v>
      </c>
      <c r="J3012" s="7"/>
    </row>
    <row r="3013" spans="1:10" ht="19.75" customHeight="1" x14ac:dyDescent="0.15">
      <c r="A3013" s="7" t="s">
        <v>318</v>
      </c>
      <c r="B3013" s="7"/>
      <c r="C3013" s="7" t="s">
        <v>3077</v>
      </c>
      <c r="D3013" s="7" t="s">
        <v>822</v>
      </c>
      <c r="E3013" s="14" t="s">
        <v>4987</v>
      </c>
      <c r="F3013" s="8">
        <v>140</v>
      </c>
      <c r="G3013" s="7" t="s">
        <v>4487</v>
      </c>
      <c r="H3013" s="7" t="s">
        <v>6420</v>
      </c>
      <c r="I3013" s="16">
        <v>1.9219999999999999</v>
      </c>
      <c r="J3013" s="7"/>
    </row>
    <row r="3014" spans="1:10" ht="19.75" customHeight="1" x14ac:dyDescent="0.15">
      <c r="A3014" s="7" t="s">
        <v>318</v>
      </c>
      <c r="B3014" s="7"/>
      <c r="C3014" s="7" t="s">
        <v>3078</v>
      </c>
      <c r="D3014" s="7" t="s">
        <v>822</v>
      </c>
      <c r="E3014" s="14" t="s">
        <v>4987</v>
      </c>
      <c r="F3014" s="8">
        <v>198</v>
      </c>
      <c r="G3014" s="7" t="s">
        <v>4490</v>
      </c>
      <c r="H3014" s="7" t="s">
        <v>6425</v>
      </c>
      <c r="I3014" s="16">
        <v>1.9219999999999999</v>
      </c>
      <c r="J3014" s="7"/>
    </row>
    <row r="3015" spans="1:10" ht="19.75" customHeight="1" x14ac:dyDescent="0.15">
      <c r="A3015" s="7" t="s">
        <v>318</v>
      </c>
      <c r="B3015" s="7"/>
      <c r="C3015" s="7" t="s">
        <v>3079</v>
      </c>
      <c r="D3015" s="7" t="s">
        <v>822</v>
      </c>
      <c r="E3015" s="14" t="s">
        <v>4987</v>
      </c>
      <c r="F3015" s="8">
        <v>198</v>
      </c>
      <c r="G3015" s="7" t="s">
        <v>4491</v>
      </c>
      <c r="H3015" s="7" t="s">
        <v>6423</v>
      </c>
      <c r="I3015" s="16">
        <v>1.9219999999999999</v>
      </c>
      <c r="J3015" s="7"/>
    </row>
    <row r="3016" spans="1:10" ht="19.75" customHeight="1" x14ac:dyDescent="0.15">
      <c r="A3016" s="7" t="s">
        <v>318</v>
      </c>
      <c r="B3016" s="7"/>
      <c r="C3016" s="7" t="s">
        <v>3080</v>
      </c>
      <c r="D3016" s="7" t="s">
        <v>822</v>
      </c>
      <c r="E3016" s="14" t="s">
        <v>4987</v>
      </c>
      <c r="F3016" s="8">
        <v>198</v>
      </c>
      <c r="G3016" s="7" t="s">
        <v>4493</v>
      </c>
      <c r="H3016" s="7" t="s">
        <v>6424</v>
      </c>
      <c r="I3016" s="16">
        <v>1.9219999999999999</v>
      </c>
      <c r="J3016" s="7"/>
    </row>
    <row r="3017" spans="1:10" ht="19.75" customHeight="1" x14ac:dyDescent="0.15">
      <c r="A3017" s="7" t="s">
        <v>318</v>
      </c>
      <c r="B3017" s="7"/>
      <c r="C3017" s="7" t="s">
        <v>3081</v>
      </c>
      <c r="D3017" s="7" t="s">
        <v>822</v>
      </c>
      <c r="E3017" s="14" t="s">
        <v>4987</v>
      </c>
      <c r="F3017" s="8">
        <v>77</v>
      </c>
      <c r="G3017" s="7" t="s">
        <v>4484</v>
      </c>
      <c r="H3017" s="7" t="s">
        <v>6563</v>
      </c>
      <c r="I3017" s="16">
        <v>1.3660000000000001</v>
      </c>
      <c r="J3017" s="7"/>
    </row>
    <row r="3018" spans="1:10" ht="19.75" customHeight="1" x14ac:dyDescent="0.15">
      <c r="A3018" s="7" t="s">
        <v>318</v>
      </c>
      <c r="B3018" s="7"/>
      <c r="C3018" s="7" t="s">
        <v>3082</v>
      </c>
      <c r="D3018" s="7" t="s">
        <v>822</v>
      </c>
      <c r="E3018" s="14" t="s">
        <v>4987</v>
      </c>
      <c r="F3018" s="8">
        <v>119</v>
      </c>
      <c r="G3018" s="7" t="s">
        <v>4485</v>
      </c>
      <c r="H3018" s="7" t="s">
        <v>6568</v>
      </c>
      <c r="I3018" s="16">
        <v>1.3660000000000001</v>
      </c>
      <c r="J3018" s="7"/>
    </row>
    <row r="3019" spans="1:10" ht="19.75" customHeight="1" x14ac:dyDescent="0.15">
      <c r="A3019" s="7" t="s">
        <v>318</v>
      </c>
      <c r="B3019" s="7"/>
      <c r="C3019" s="7" t="s">
        <v>3083</v>
      </c>
      <c r="D3019" s="7" t="s">
        <v>822</v>
      </c>
      <c r="E3019" s="14" t="s">
        <v>4987</v>
      </c>
      <c r="F3019" s="8">
        <v>119</v>
      </c>
      <c r="G3019" s="7" t="s">
        <v>4486</v>
      </c>
      <c r="H3019" s="7" t="s">
        <v>6565</v>
      </c>
      <c r="I3019" s="16">
        <v>1.3660000000000001</v>
      </c>
      <c r="J3019" s="7"/>
    </row>
    <row r="3020" spans="1:10" ht="19.75" customHeight="1" x14ac:dyDescent="0.15">
      <c r="A3020" s="7" t="s">
        <v>318</v>
      </c>
      <c r="B3020" s="7"/>
      <c r="C3020" s="7" t="s">
        <v>3084</v>
      </c>
      <c r="D3020" s="7" t="s">
        <v>822</v>
      </c>
      <c r="E3020" s="14" t="s">
        <v>4987</v>
      </c>
      <c r="F3020" s="8">
        <v>119</v>
      </c>
      <c r="G3020" s="7" t="s">
        <v>4487</v>
      </c>
      <c r="H3020" s="7" t="s">
        <v>6564</v>
      </c>
      <c r="I3020" s="16">
        <v>1.3660000000000001</v>
      </c>
      <c r="J3020" s="7"/>
    </row>
    <row r="3021" spans="1:10" ht="19.75" customHeight="1" x14ac:dyDescent="0.15">
      <c r="A3021" s="7" t="s">
        <v>318</v>
      </c>
      <c r="B3021" s="7"/>
      <c r="C3021" s="7" t="s">
        <v>3085</v>
      </c>
      <c r="D3021" s="7" t="s">
        <v>822</v>
      </c>
      <c r="E3021" s="14" t="s">
        <v>4987</v>
      </c>
      <c r="F3021" s="8">
        <v>119</v>
      </c>
      <c r="G3021" s="7" t="s">
        <v>4488</v>
      </c>
      <c r="H3021" s="7" t="s">
        <v>6566</v>
      </c>
      <c r="I3021" s="16">
        <v>1.3660000000000001</v>
      </c>
      <c r="J3021" s="7"/>
    </row>
    <row r="3022" spans="1:10" ht="19.75" customHeight="1" x14ac:dyDescent="0.15">
      <c r="A3022" s="7" t="s">
        <v>318</v>
      </c>
      <c r="B3022" s="7"/>
      <c r="C3022" s="7" t="s">
        <v>3086</v>
      </c>
      <c r="D3022" s="7" t="s">
        <v>822</v>
      </c>
      <c r="E3022" s="14" t="s">
        <v>4987</v>
      </c>
      <c r="F3022" s="8">
        <v>119</v>
      </c>
      <c r="G3022" s="7" t="s">
        <v>4489</v>
      </c>
      <c r="H3022" s="7" t="s">
        <v>6567</v>
      </c>
      <c r="I3022" s="16">
        <v>1.3660000000000001</v>
      </c>
      <c r="J3022" s="7"/>
    </row>
    <row r="3023" spans="1:10" ht="19.75" customHeight="1" x14ac:dyDescent="0.15">
      <c r="A3023" s="7" t="s">
        <v>318</v>
      </c>
      <c r="B3023" s="7"/>
      <c r="C3023" s="7" t="s">
        <v>3087</v>
      </c>
      <c r="D3023" s="7" t="s">
        <v>822</v>
      </c>
      <c r="E3023" s="14" t="s">
        <v>4987</v>
      </c>
      <c r="F3023" s="8">
        <v>169</v>
      </c>
      <c r="G3023" s="7" t="s">
        <v>4490</v>
      </c>
      <c r="H3023" s="7" t="s">
        <v>6572</v>
      </c>
      <c r="I3023" s="16">
        <v>1.3660000000000001</v>
      </c>
      <c r="J3023" s="7"/>
    </row>
    <row r="3024" spans="1:10" ht="19.75" customHeight="1" x14ac:dyDescent="0.15">
      <c r="A3024" s="7" t="s">
        <v>318</v>
      </c>
      <c r="B3024" s="7"/>
      <c r="C3024" s="7" t="s">
        <v>3088</v>
      </c>
      <c r="D3024" s="7" t="s">
        <v>822</v>
      </c>
      <c r="E3024" s="14" t="s">
        <v>4987</v>
      </c>
      <c r="F3024" s="8">
        <v>169</v>
      </c>
      <c r="G3024" s="7" t="s">
        <v>4491</v>
      </c>
      <c r="H3024" s="7" t="s">
        <v>6569</v>
      </c>
      <c r="I3024" s="16">
        <v>1.3660000000000001</v>
      </c>
      <c r="J3024" s="7"/>
    </row>
    <row r="3025" spans="1:10" ht="19.75" customHeight="1" x14ac:dyDescent="0.15">
      <c r="A3025" s="7" t="s">
        <v>318</v>
      </c>
      <c r="B3025" s="7"/>
      <c r="C3025" s="7" t="s">
        <v>3089</v>
      </c>
      <c r="D3025" s="7" t="s">
        <v>822</v>
      </c>
      <c r="E3025" s="14" t="s">
        <v>4987</v>
      </c>
      <c r="F3025" s="8">
        <v>169</v>
      </c>
      <c r="G3025" s="7" t="s">
        <v>4492</v>
      </c>
      <c r="H3025" s="7" t="s">
        <v>6570</v>
      </c>
      <c r="I3025" s="16">
        <v>1.3660000000000001</v>
      </c>
      <c r="J3025" s="7"/>
    </row>
    <row r="3026" spans="1:10" ht="19.75" customHeight="1" x14ac:dyDescent="0.15">
      <c r="A3026" s="7" t="s">
        <v>318</v>
      </c>
      <c r="B3026" s="7"/>
      <c r="C3026" s="7" t="s">
        <v>3090</v>
      </c>
      <c r="D3026" s="7" t="s">
        <v>822</v>
      </c>
      <c r="E3026" s="14" t="s">
        <v>4987</v>
      </c>
      <c r="F3026" s="8">
        <v>169</v>
      </c>
      <c r="G3026" s="7" t="s">
        <v>4493</v>
      </c>
      <c r="H3026" s="7" t="s">
        <v>6571</v>
      </c>
      <c r="I3026" s="16">
        <v>1.3660000000000001</v>
      </c>
      <c r="J3026" s="7"/>
    </row>
    <row r="3027" spans="1:10" ht="19.75" customHeight="1" x14ac:dyDescent="0.15">
      <c r="A3027" s="7" t="s">
        <v>318</v>
      </c>
      <c r="B3027" s="7"/>
      <c r="C3027" s="7" t="s">
        <v>3091</v>
      </c>
      <c r="D3027" s="7" t="s">
        <v>822</v>
      </c>
      <c r="E3027" s="14" t="s">
        <v>4988</v>
      </c>
      <c r="F3027" s="8">
        <v>79</v>
      </c>
      <c r="G3027" s="7" t="s">
        <v>4484</v>
      </c>
      <c r="H3027" s="7" t="s">
        <v>6583</v>
      </c>
      <c r="I3027" s="16">
        <v>1.25</v>
      </c>
      <c r="J3027" s="7"/>
    </row>
    <row r="3028" spans="1:10" ht="19.75" customHeight="1" x14ac:dyDescent="0.15">
      <c r="A3028" s="7" t="s">
        <v>318</v>
      </c>
      <c r="B3028" s="7"/>
      <c r="C3028" s="7" t="s">
        <v>3092</v>
      </c>
      <c r="D3028" s="7" t="s">
        <v>822</v>
      </c>
      <c r="E3028" s="14" t="s">
        <v>4988</v>
      </c>
      <c r="F3028" s="8">
        <v>77</v>
      </c>
      <c r="G3028" s="7" t="s">
        <v>4484</v>
      </c>
      <c r="H3028" s="7" t="s">
        <v>6584</v>
      </c>
      <c r="I3028" s="16">
        <v>1.2</v>
      </c>
      <c r="J3028" s="7"/>
    </row>
    <row r="3029" spans="1:10" ht="19.75" customHeight="1" x14ac:dyDescent="0.15">
      <c r="A3029" s="7" t="s">
        <v>318</v>
      </c>
      <c r="B3029" s="7"/>
      <c r="C3029" s="7" t="s">
        <v>3093</v>
      </c>
      <c r="D3029" s="7" t="s">
        <v>822</v>
      </c>
      <c r="E3029" s="14" t="s">
        <v>4988</v>
      </c>
      <c r="F3029" s="8">
        <v>79</v>
      </c>
      <c r="G3029" s="7" t="s">
        <v>4484</v>
      </c>
      <c r="H3029" s="7" t="s">
        <v>6582</v>
      </c>
      <c r="I3029" s="16">
        <v>1.36</v>
      </c>
      <c r="J3029" s="7"/>
    </row>
    <row r="3030" spans="1:10" ht="19.75" customHeight="1" x14ac:dyDescent="0.15">
      <c r="A3030" s="7" t="s">
        <v>318</v>
      </c>
      <c r="B3030" s="7"/>
      <c r="C3030" s="7" t="s">
        <v>3094</v>
      </c>
      <c r="D3030" s="7" t="s">
        <v>822</v>
      </c>
      <c r="E3030" s="14" t="s">
        <v>4987</v>
      </c>
      <c r="F3030" s="8">
        <v>77</v>
      </c>
      <c r="G3030" s="7" t="s">
        <v>4484</v>
      </c>
      <c r="H3030" s="7" t="s">
        <v>6719</v>
      </c>
      <c r="I3030" s="16">
        <v>1.375</v>
      </c>
      <c r="J3030" s="7"/>
    </row>
    <row r="3031" spans="1:10" ht="19.75" customHeight="1" x14ac:dyDescent="0.15">
      <c r="A3031" s="7" t="s">
        <v>318</v>
      </c>
      <c r="B3031" s="7"/>
      <c r="C3031" s="7" t="s">
        <v>3095</v>
      </c>
      <c r="D3031" s="7" t="s">
        <v>822</v>
      </c>
      <c r="E3031" s="14" t="s">
        <v>4987</v>
      </c>
      <c r="F3031" s="8">
        <v>119</v>
      </c>
      <c r="G3031" s="7" t="s">
        <v>4485</v>
      </c>
      <c r="H3031" s="7" t="s">
        <v>6723</v>
      </c>
      <c r="I3031" s="16">
        <v>1.375</v>
      </c>
      <c r="J3031" s="7"/>
    </row>
    <row r="3032" spans="1:10" ht="19.75" customHeight="1" x14ac:dyDescent="0.15">
      <c r="A3032" s="7" t="s">
        <v>318</v>
      </c>
      <c r="B3032" s="7"/>
      <c r="C3032" s="7" t="s">
        <v>3096</v>
      </c>
      <c r="D3032" s="7" t="s">
        <v>822</v>
      </c>
      <c r="E3032" s="14" t="s">
        <v>4987</v>
      </c>
      <c r="F3032" s="8">
        <v>119</v>
      </c>
      <c r="G3032" s="7" t="s">
        <v>4486</v>
      </c>
      <c r="H3032" s="7" t="s">
        <v>6721</v>
      </c>
      <c r="I3032" s="16">
        <v>1.375</v>
      </c>
      <c r="J3032" s="7"/>
    </row>
    <row r="3033" spans="1:10" ht="19.75" customHeight="1" x14ac:dyDescent="0.15">
      <c r="A3033" s="7" t="s">
        <v>318</v>
      </c>
      <c r="B3033" s="7"/>
      <c r="C3033" s="7" t="s">
        <v>3097</v>
      </c>
      <c r="D3033" s="7" t="s">
        <v>822</v>
      </c>
      <c r="E3033" s="14" t="s">
        <v>4987</v>
      </c>
      <c r="F3033" s="8">
        <v>119</v>
      </c>
      <c r="G3033" s="7" t="s">
        <v>4487</v>
      </c>
      <c r="H3033" s="7" t="s">
        <v>6720</v>
      </c>
      <c r="I3033" s="16">
        <v>1.375</v>
      </c>
      <c r="J3033" s="7"/>
    </row>
    <row r="3034" spans="1:10" ht="19.75" customHeight="1" x14ac:dyDescent="0.15">
      <c r="A3034" s="7" t="s">
        <v>318</v>
      </c>
      <c r="B3034" s="7"/>
      <c r="C3034" s="7" t="s">
        <v>3098</v>
      </c>
      <c r="D3034" s="7" t="s">
        <v>822</v>
      </c>
      <c r="E3034" s="14" t="s">
        <v>4987</v>
      </c>
      <c r="F3034" s="8">
        <v>119</v>
      </c>
      <c r="G3034" s="7" t="s">
        <v>4489</v>
      </c>
      <c r="H3034" s="7" t="s">
        <v>6722</v>
      </c>
      <c r="I3034" s="16">
        <v>1.375</v>
      </c>
      <c r="J3034" s="7"/>
    </row>
    <row r="3035" spans="1:10" ht="19.75" customHeight="1" x14ac:dyDescent="0.15">
      <c r="A3035" s="7" t="s">
        <v>318</v>
      </c>
      <c r="B3035" s="7"/>
      <c r="C3035" s="7" t="s">
        <v>3099</v>
      </c>
      <c r="D3035" s="7" t="s">
        <v>822</v>
      </c>
      <c r="E3035" s="14" t="s">
        <v>4987</v>
      </c>
      <c r="F3035" s="8">
        <v>169</v>
      </c>
      <c r="G3035" s="7" t="s">
        <v>4490</v>
      </c>
      <c r="H3035" s="7" t="s">
        <v>6727</v>
      </c>
      <c r="I3035" s="16">
        <v>1.375</v>
      </c>
      <c r="J3035" s="7"/>
    </row>
    <row r="3036" spans="1:10" ht="19.75" customHeight="1" x14ac:dyDescent="0.15">
      <c r="A3036" s="7" t="s">
        <v>318</v>
      </c>
      <c r="B3036" s="7"/>
      <c r="C3036" s="7" t="s">
        <v>3100</v>
      </c>
      <c r="D3036" s="7" t="s">
        <v>822</v>
      </c>
      <c r="E3036" s="14" t="s">
        <v>4987</v>
      </c>
      <c r="F3036" s="8">
        <v>169</v>
      </c>
      <c r="G3036" s="7" t="s">
        <v>4491</v>
      </c>
      <c r="H3036" s="7" t="s">
        <v>6724</v>
      </c>
      <c r="I3036" s="16">
        <v>1.375</v>
      </c>
      <c r="J3036" s="7"/>
    </row>
    <row r="3037" spans="1:10" ht="19.75" customHeight="1" x14ac:dyDescent="0.15">
      <c r="A3037" s="7" t="s">
        <v>318</v>
      </c>
      <c r="B3037" s="7"/>
      <c r="C3037" s="7" t="s">
        <v>3101</v>
      </c>
      <c r="D3037" s="7" t="s">
        <v>822</v>
      </c>
      <c r="E3037" s="14" t="s">
        <v>4987</v>
      </c>
      <c r="F3037" s="8">
        <v>169</v>
      </c>
      <c r="G3037" s="7" t="s">
        <v>4492</v>
      </c>
      <c r="H3037" s="7" t="s">
        <v>6725</v>
      </c>
      <c r="I3037" s="16">
        <v>1.375</v>
      </c>
      <c r="J3037" s="7"/>
    </row>
    <row r="3038" spans="1:10" ht="19.75" customHeight="1" x14ac:dyDescent="0.15">
      <c r="A3038" s="7" t="s">
        <v>318</v>
      </c>
      <c r="B3038" s="7"/>
      <c r="C3038" s="7" t="s">
        <v>3102</v>
      </c>
      <c r="D3038" s="7" t="s">
        <v>822</v>
      </c>
      <c r="E3038" s="14" t="s">
        <v>4987</v>
      </c>
      <c r="F3038" s="8">
        <v>169</v>
      </c>
      <c r="G3038" s="7" t="s">
        <v>4493</v>
      </c>
      <c r="H3038" s="7" t="s">
        <v>6726</v>
      </c>
      <c r="I3038" s="16">
        <v>1.375</v>
      </c>
      <c r="J3038" s="7"/>
    </row>
    <row r="3039" spans="1:10" ht="19.75" customHeight="1" x14ac:dyDescent="0.15">
      <c r="A3039" s="7" t="s">
        <v>318</v>
      </c>
      <c r="B3039" s="7"/>
      <c r="C3039" s="7" t="s">
        <v>3103</v>
      </c>
      <c r="D3039" s="7" t="s">
        <v>822</v>
      </c>
      <c r="E3039" s="14" t="s">
        <v>4987</v>
      </c>
      <c r="F3039" s="8">
        <v>85</v>
      </c>
      <c r="G3039" s="7" t="s">
        <v>4484</v>
      </c>
      <c r="H3039" s="7" t="s">
        <v>9411</v>
      </c>
      <c r="I3039" s="16">
        <v>1.4</v>
      </c>
      <c r="J3039" s="7"/>
    </row>
    <row r="3040" spans="1:10" ht="19.75" customHeight="1" x14ac:dyDescent="0.15">
      <c r="A3040" s="7" t="s">
        <v>318</v>
      </c>
      <c r="B3040" s="7"/>
      <c r="C3040" s="7" t="s">
        <v>3104</v>
      </c>
      <c r="D3040" s="7" t="s">
        <v>822</v>
      </c>
      <c r="E3040" s="14" t="s">
        <v>4987</v>
      </c>
      <c r="F3040" s="8">
        <v>132</v>
      </c>
      <c r="G3040" s="7" t="s">
        <v>4485</v>
      </c>
      <c r="H3040" s="7" t="s">
        <v>9415</v>
      </c>
      <c r="I3040" s="16">
        <v>1.4</v>
      </c>
      <c r="J3040" s="7"/>
    </row>
    <row r="3041" spans="1:10" ht="19.75" customHeight="1" x14ac:dyDescent="0.15">
      <c r="A3041" s="7" t="s">
        <v>318</v>
      </c>
      <c r="B3041" s="7"/>
      <c r="C3041" s="7" t="s">
        <v>3105</v>
      </c>
      <c r="D3041" s="7" t="s">
        <v>822</v>
      </c>
      <c r="E3041" s="14" t="s">
        <v>4987</v>
      </c>
      <c r="F3041" s="8">
        <v>132</v>
      </c>
      <c r="G3041" s="7" t="s">
        <v>4486</v>
      </c>
      <c r="H3041" s="7" t="s">
        <v>9413</v>
      </c>
      <c r="I3041" s="16">
        <v>1.4</v>
      </c>
      <c r="J3041" s="7"/>
    </row>
    <row r="3042" spans="1:10" ht="19.75" customHeight="1" x14ac:dyDescent="0.15">
      <c r="A3042" s="7" t="s">
        <v>318</v>
      </c>
      <c r="B3042" s="7"/>
      <c r="C3042" s="7" t="s">
        <v>3106</v>
      </c>
      <c r="D3042" s="7" t="s">
        <v>822</v>
      </c>
      <c r="E3042" s="14" t="s">
        <v>4987</v>
      </c>
      <c r="F3042" s="8">
        <v>132</v>
      </c>
      <c r="G3042" s="7" t="s">
        <v>4487</v>
      </c>
      <c r="H3042" s="7" t="s">
        <v>9412</v>
      </c>
      <c r="I3042" s="16">
        <v>1.4</v>
      </c>
      <c r="J3042" s="7"/>
    </row>
    <row r="3043" spans="1:10" ht="19.75" customHeight="1" x14ac:dyDescent="0.15">
      <c r="A3043" s="7" t="s">
        <v>318</v>
      </c>
      <c r="B3043" s="7"/>
      <c r="C3043" s="7" t="s">
        <v>3107</v>
      </c>
      <c r="D3043" s="7" t="s">
        <v>822</v>
      </c>
      <c r="E3043" s="14" t="s">
        <v>4987</v>
      </c>
      <c r="F3043" s="8">
        <v>132</v>
      </c>
      <c r="G3043" s="7" t="s">
        <v>4489</v>
      </c>
      <c r="H3043" s="7" t="s">
        <v>9414</v>
      </c>
      <c r="I3043" s="16">
        <v>1.4</v>
      </c>
      <c r="J3043" s="7"/>
    </row>
    <row r="3044" spans="1:10" ht="19.75" customHeight="1" x14ac:dyDescent="0.15">
      <c r="A3044" s="7" t="s">
        <v>318</v>
      </c>
      <c r="B3044" s="7"/>
      <c r="C3044" s="7" t="s">
        <v>3108</v>
      </c>
      <c r="D3044" s="7" t="s">
        <v>822</v>
      </c>
      <c r="E3044" s="14" t="s">
        <v>4987</v>
      </c>
      <c r="F3044" s="8">
        <v>187</v>
      </c>
      <c r="G3044" s="7" t="s">
        <v>4490</v>
      </c>
      <c r="H3044" s="7" t="s">
        <v>9419</v>
      </c>
      <c r="I3044" s="16">
        <v>1.4</v>
      </c>
      <c r="J3044" s="7"/>
    </row>
    <row r="3045" spans="1:10" ht="19.75" customHeight="1" x14ac:dyDescent="0.15">
      <c r="A3045" s="7" t="s">
        <v>318</v>
      </c>
      <c r="B3045" s="7"/>
      <c r="C3045" s="7" t="s">
        <v>3109</v>
      </c>
      <c r="D3045" s="7" t="s">
        <v>822</v>
      </c>
      <c r="E3045" s="14" t="s">
        <v>4987</v>
      </c>
      <c r="F3045" s="8">
        <v>187</v>
      </c>
      <c r="G3045" s="7" t="s">
        <v>4491</v>
      </c>
      <c r="H3045" s="7" t="s">
        <v>9416</v>
      </c>
      <c r="I3045" s="16">
        <v>1.4</v>
      </c>
      <c r="J3045" s="7"/>
    </row>
    <row r="3046" spans="1:10" ht="19.75" customHeight="1" x14ac:dyDescent="0.15">
      <c r="A3046" s="7" t="s">
        <v>318</v>
      </c>
      <c r="B3046" s="7"/>
      <c r="C3046" s="7" t="s">
        <v>3110</v>
      </c>
      <c r="D3046" s="7" t="s">
        <v>822</v>
      </c>
      <c r="E3046" s="14" t="s">
        <v>4987</v>
      </c>
      <c r="F3046" s="8">
        <v>187</v>
      </c>
      <c r="G3046" s="7" t="s">
        <v>4492</v>
      </c>
      <c r="H3046" s="7" t="s">
        <v>9417</v>
      </c>
      <c r="I3046" s="16">
        <v>1.4</v>
      </c>
      <c r="J3046" s="7"/>
    </row>
    <row r="3047" spans="1:10" ht="19.75" customHeight="1" x14ac:dyDescent="0.15">
      <c r="A3047" s="7" t="s">
        <v>318</v>
      </c>
      <c r="B3047" s="7"/>
      <c r="C3047" s="7" t="s">
        <v>3111</v>
      </c>
      <c r="D3047" s="7" t="s">
        <v>822</v>
      </c>
      <c r="E3047" s="14" t="s">
        <v>4987</v>
      </c>
      <c r="F3047" s="8">
        <v>187</v>
      </c>
      <c r="G3047" s="7" t="s">
        <v>4493</v>
      </c>
      <c r="H3047" s="7" t="s">
        <v>9418</v>
      </c>
      <c r="I3047" s="16">
        <v>1.4</v>
      </c>
      <c r="J3047" s="7"/>
    </row>
    <row r="3048" spans="1:10" ht="19.75" customHeight="1" x14ac:dyDescent="0.15">
      <c r="A3048" s="7" t="s">
        <v>318</v>
      </c>
      <c r="B3048" s="7"/>
      <c r="C3048" s="7" t="s">
        <v>3112</v>
      </c>
      <c r="D3048" s="7" t="s">
        <v>822</v>
      </c>
      <c r="E3048" s="14" t="s">
        <v>4987</v>
      </c>
      <c r="F3048" s="8">
        <v>85</v>
      </c>
      <c r="G3048" s="7" t="s">
        <v>4484</v>
      </c>
      <c r="H3048" s="7" t="s">
        <v>6060</v>
      </c>
      <c r="I3048" s="16">
        <v>1.409</v>
      </c>
      <c r="J3048" s="7"/>
    </row>
    <row r="3049" spans="1:10" ht="19.75" customHeight="1" x14ac:dyDescent="0.15">
      <c r="A3049" s="7" t="s">
        <v>318</v>
      </c>
      <c r="B3049" s="7"/>
      <c r="C3049" s="7" t="s">
        <v>3113</v>
      </c>
      <c r="D3049" s="7" t="s">
        <v>822</v>
      </c>
      <c r="E3049" s="14" t="s">
        <v>4987</v>
      </c>
      <c r="F3049" s="8">
        <v>132</v>
      </c>
      <c r="G3049" s="7" t="s">
        <v>4485</v>
      </c>
      <c r="H3049" s="7" t="s">
        <v>6065</v>
      </c>
      <c r="I3049" s="16">
        <v>1.4850000000000001</v>
      </c>
      <c r="J3049" s="7"/>
    </row>
    <row r="3050" spans="1:10" ht="19.75" customHeight="1" x14ac:dyDescent="0.15">
      <c r="A3050" s="7" t="s">
        <v>318</v>
      </c>
      <c r="B3050" s="7"/>
      <c r="C3050" s="7" t="s">
        <v>3114</v>
      </c>
      <c r="D3050" s="7" t="s">
        <v>822</v>
      </c>
      <c r="E3050" s="14" t="s">
        <v>4987</v>
      </c>
      <c r="F3050" s="8">
        <v>132</v>
      </c>
      <c r="G3050" s="7" t="s">
        <v>4486</v>
      </c>
      <c r="H3050" s="7" t="s">
        <v>6062</v>
      </c>
      <c r="I3050" s="16">
        <v>1.4850000000000001</v>
      </c>
      <c r="J3050" s="7"/>
    </row>
    <row r="3051" spans="1:10" ht="19.75" customHeight="1" x14ac:dyDescent="0.15">
      <c r="A3051" s="7" t="s">
        <v>318</v>
      </c>
      <c r="B3051" s="7"/>
      <c r="C3051" s="7" t="s">
        <v>3115</v>
      </c>
      <c r="D3051" s="7" t="s">
        <v>822</v>
      </c>
      <c r="E3051" s="14" t="s">
        <v>4987</v>
      </c>
      <c r="F3051" s="8">
        <v>132</v>
      </c>
      <c r="G3051" s="7" t="s">
        <v>4487</v>
      </c>
      <c r="H3051" s="7" t="s">
        <v>6061</v>
      </c>
      <c r="I3051" s="16">
        <v>1.4850000000000001</v>
      </c>
      <c r="J3051" s="7"/>
    </row>
    <row r="3052" spans="1:10" ht="19.75" customHeight="1" x14ac:dyDescent="0.15">
      <c r="A3052" s="7" t="s">
        <v>318</v>
      </c>
      <c r="B3052" s="7"/>
      <c r="C3052" s="7" t="s">
        <v>3116</v>
      </c>
      <c r="D3052" s="7" t="s">
        <v>822</v>
      </c>
      <c r="E3052" s="14" t="s">
        <v>4987</v>
      </c>
      <c r="F3052" s="8">
        <v>132</v>
      </c>
      <c r="G3052" s="7" t="s">
        <v>4488</v>
      </c>
      <c r="H3052" s="7" t="s">
        <v>6063</v>
      </c>
      <c r="I3052" s="16">
        <v>1.4850000000000001</v>
      </c>
      <c r="J3052" s="7"/>
    </row>
    <row r="3053" spans="1:10" ht="19.75" customHeight="1" x14ac:dyDescent="0.15">
      <c r="A3053" s="7" t="s">
        <v>318</v>
      </c>
      <c r="B3053" s="7"/>
      <c r="C3053" s="7" t="s">
        <v>3117</v>
      </c>
      <c r="D3053" s="7" t="s">
        <v>822</v>
      </c>
      <c r="E3053" s="14" t="s">
        <v>4987</v>
      </c>
      <c r="F3053" s="8">
        <v>132</v>
      </c>
      <c r="G3053" s="7" t="s">
        <v>4489</v>
      </c>
      <c r="H3053" s="7" t="s">
        <v>6064</v>
      </c>
      <c r="I3053" s="16">
        <v>1.4850000000000001</v>
      </c>
      <c r="J3053" s="7"/>
    </row>
    <row r="3054" spans="1:10" ht="19.75" customHeight="1" x14ac:dyDescent="0.15">
      <c r="A3054" s="7" t="s">
        <v>318</v>
      </c>
      <c r="B3054" s="7"/>
      <c r="C3054" s="7" t="s">
        <v>3118</v>
      </c>
      <c r="D3054" s="7" t="s">
        <v>822</v>
      </c>
      <c r="E3054" s="14" t="s">
        <v>4987</v>
      </c>
      <c r="F3054" s="8">
        <v>187</v>
      </c>
      <c r="G3054" s="7" t="s">
        <v>4490</v>
      </c>
      <c r="H3054" s="7" t="s">
        <v>6069</v>
      </c>
      <c r="I3054" s="16">
        <v>1.4850000000000001</v>
      </c>
      <c r="J3054" s="7"/>
    </row>
    <row r="3055" spans="1:10" ht="19.75" customHeight="1" x14ac:dyDescent="0.15">
      <c r="A3055" s="7" t="s">
        <v>318</v>
      </c>
      <c r="B3055" s="7"/>
      <c r="C3055" s="7" t="s">
        <v>3119</v>
      </c>
      <c r="D3055" s="7" t="s">
        <v>822</v>
      </c>
      <c r="E3055" s="14" t="s">
        <v>4987</v>
      </c>
      <c r="F3055" s="8">
        <v>187</v>
      </c>
      <c r="G3055" s="7" t="s">
        <v>4491</v>
      </c>
      <c r="H3055" s="7" t="s">
        <v>6066</v>
      </c>
      <c r="I3055" s="16">
        <v>1.4850000000000001</v>
      </c>
      <c r="J3055" s="7"/>
    </row>
    <row r="3056" spans="1:10" ht="19.75" customHeight="1" x14ac:dyDescent="0.15">
      <c r="A3056" s="7" t="s">
        <v>318</v>
      </c>
      <c r="B3056" s="7"/>
      <c r="C3056" s="7" t="s">
        <v>3120</v>
      </c>
      <c r="D3056" s="7" t="s">
        <v>822</v>
      </c>
      <c r="E3056" s="14" t="s">
        <v>4987</v>
      </c>
      <c r="F3056" s="8">
        <v>187</v>
      </c>
      <c r="G3056" s="7" t="s">
        <v>4492</v>
      </c>
      <c r="H3056" s="7" t="s">
        <v>6067</v>
      </c>
      <c r="I3056" s="16">
        <v>1.4850000000000001</v>
      </c>
      <c r="J3056" s="7"/>
    </row>
    <row r="3057" spans="1:10" ht="19.75" customHeight="1" x14ac:dyDescent="0.15">
      <c r="A3057" s="7" t="s">
        <v>318</v>
      </c>
      <c r="B3057" s="7"/>
      <c r="C3057" s="7" t="s">
        <v>3121</v>
      </c>
      <c r="D3057" s="7" t="s">
        <v>822</v>
      </c>
      <c r="E3057" s="14" t="s">
        <v>4987</v>
      </c>
      <c r="F3057" s="8">
        <v>187</v>
      </c>
      <c r="G3057" s="7" t="s">
        <v>4493</v>
      </c>
      <c r="H3057" s="7" t="s">
        <v>6068</v>
      </c>
      <c r="I3057" s="16">
        <v>1.4850000000000001</v>
      </c>
      <c r="J3057" s="7"/>
    </row>
    <row r="3058" spans="1:10" ht="19.75" customHeight="1" x14ac:dyDescent="0.15">
      <c r="A3058" s="7" t="s">
        <v>318</v>
      </c>
      <c r="B3058" s="7"/>
      <c r="C3058" s="7" t="s">
        <v>3122</v>
      </c>
      <c r="D3058" s="7" t="s">
        <v>822</v>
      </c>
      <c r="E3058" s="14" t="s">
        <v>4989</v>
      </c>
      <c r="F3058" s="8">
        <v>84</v>
      </c>
      <c r="G3058" s="7" t="s">
        <v>4484</v>
      </c>
      <c r="H3058" s="7" t="s">
        <v>9318</v>
      </c>
      <c r="I3058" s="16">
        <v>0.90900000000000003</v>
      </c>
      <c r="J3058" s="7"/>
    </row>
    <row r="3059" spans="1:10" ht="19.75" customHeight="1" x14ac:dyDescent="0.15">
      <c r="A3059" s="7" t="s">
        <v>318</v>
      </c>
      <c r="B3059" s="7"/>
      <c r="C3059" s="7" t="s">
        <v>3123</v>
      </c>
      <c r="D3059" s="7" t="s">
        <v>822</v>
      </c>
      <c r="E3059" s="14" t="s">
        <v>4989</v>
      </c>
      <c r="F3059" s="8">
        <v>130</v>
      </c>
      <c r="G3059" s="7" t="s">
        <v>4487</v>
      </c>
      <c r="H3059" s="7" t="s">
        <v>9319</v>
      </c>
      <c r="I3059" s="16">
        <v>0.90900000000000003</v>
      </c>
      <c r="J3059" s="7"/>
    </row>
    <row r="3060" spans="1:10" ht="19.75" customHeight="1" x14ac:dyDescent="0.15">
      <c r="A3060" s="7" t="s">
        <v>318</v>
      </c>
      <c r="B3060" s="7"/>
      <c r="C3060" s="7" t="s">
        <v>3124</v>
      </c>
      <c r="D3060" s="7" t="s">
        <v>822</v>
      </c>
      <c r="E3060" s="14" t="s">
        <v>4989</v>
      </c>
      <c r="F3060" s="8">
        <v>185</v>
      </c>
      <c r="G3060" s="7" t="s">
        <v>4490</v>
      </c>
      <c r="H3060" s="7" t="s">
        <v>9322</v>
      </c>
      <c r="I3060" s="16">
        <v>0.90900000000000003</v>
      </c>
      <c r="J3060" s="7"/>
    </row>
    <row r="3061" spans="1:10" ht="19.75" customHeight="1" x14ac:dyDescent="0.15">
      <c r="A3061" s="7" t="s">
        <v>318</v>
      </c>
      <c r="B3061" s="7"/>
      <c r="C3061" s="7" t="s">
        <v>3125</v>
      </c>
      <c r="D3061" s="7" t="s">
        <v>822</v>
      </c>
      <c r="E3061" s="14" t="s">
        <v>4989</v>
      </c>
      <c r="F3061" s="8">
        <v>122</v>
      </c>
      <c r="G3061" s="7" t="s">
        <v>4494</v>
      </c>
      <c r="H3061" s="7" t="s">
        <v>9321</v>
      </c>
      <c r="I3061" s="16">
        <v>0.90900000000000003</v>
      </c>
      <c r="J3061" s="7"/>
    </row>
    <row r="3062" spans="1:10" ht="19.75" customHeight="1" x14ac:dyDescent="0.15">
      <c r="A3062" s="7" t="s">
        <v>318</v>
      </c>
      <c r="B3062" s="7"/>
      <c r="C3062" s="7" t="s">
        <v>3126</v>
      </c>
      <c r="D3062" s="7" t="s">
        <v>822</v>
      </c>
      <c r="E3062" s="14" t="s">
        <v>4989</v>
      </c>
      <c r="F3062" s="8">
        <v>122</v>
      </c>
      <c r="G3062" s="7" t="s">
        <v>4495</v>
      </c>
      <c r="H3062" s="7" t="s">
        <v>9320</v>
      </c>
      <c r="I3062" s="16">
        <v>0.90900000000000003</v>
      </c>
      <c r="J3062" s="7"/>
    </row>
    <row r="3063" spans="1:10" ht="19.75" customHeight="1" x14ac:dyDescent="0.15">
      <c r="A3063" s="7" t="s">
        <v>318</v>
      </c>
      <c r="B3063" s="7"/>
      <c r="C3063" s="7" t="s">
        <v>3127</v>
      </c>
      <c r="D3063" s="7" t="s">
        <v>822</v>
      </c>
      <c r="E3063" s="14" t="s">
        <v>4990</v>
      </c>
      <c r="F3063" s="8">
        <v>77</v>
      </c>
      <c r="G3063" s="7" t="s">
        <v>4484</v>
      </c>
      <c r="H3063" s="7" t="s">
        <v>6573</v>
      </c>
      <c r="I3063" s="16">
        <v>0.61</v>
      </c>
      <c r="J3063" s="7"/>
    </row>
    <row r="3064" spans="1:10" ht="19.75" customHeight="1" x14ac:dyDescent="0.15">
      <c r="A3064" s="7" t="s">
        <v>318</v>
      </c>
      <c r="B3064" s="7"/>
      <c r="C3064" s="7" t="s">
        <v>3128</v>
      </c>
      <c r="D3064" s="7" t="s">
        <v>822</v>
      </c>
      <c r="E3064" s="14" t="s">
        <v>4990</v>
      </c>
      <c r="F3064" s="8">
        <v>119</v>
      </c>
      <c r="G3064" s="7" t="s">
        <v>4485</v>
      </c>
      <c r="H3064" s="7" t="s">
        <v>6576</v>
      </c>
      <c r="I3064" s="16">
        <v>0.61</v>
      </c>
      <c r="J3064" s="7"/>
    </row>
    <row r="3065" spans="1:10" ht="19.75" customHeight="1" x14ac:dyDescent="0.15">
      <c r="A3065" s="7" t="s">
        <v>318</v>
      </c>
      <c r="B3065" s="7"/>
      <c r="C3065" s="7" t="s">
        <v>3129</v>
      </c>
      <c r="D3065" s="7" t="s">
        <v>822</v>
      </c>
      <c r="E3065" s="14" t="s">
        <v>4990</v>
      </c>
      <c r="F3065" s="8">
        <v>119</v>
      </c>
      <c r="G3065" s="7" t="s">
        <v>4486</v>
      </c>
      <c r="H3065" s="7" t="s">
        <v>6575</v>
      </c>
      <c r="I3065" s="16">
        <v>0.61</v>
      </c>
      <c r="J3065" s="7"/>
    </row>
    <row r="3066" spans="1:10" ht="19.75" customHeight="1" x14ac:dyDescent="0.15">
      <c r="A3066" s="7" t="s">
        <v>318</v>
      </c>
      <c r="B3066" s="7"/>
      <c r="C3066" s="7" t="s">
        <v>3130</v>
      </c>
      <c r="D3066" s="7" t="s">
        <v>822</v>
      </c>
      <c r="E3066" s="14" t="s">
        <v>4990</v>
      </c>
      <c r="F3066" s="8">
        <v>119</v>
      </c>
      <c r="G3066" s="7" t="s">
        <v>4487</v>
      </c>
      <c r="H3066" s="7" t="s">
        <v>6574</v>
      </c>
      <c r="I3066" s="16">
        <v>0.61</v>
      </c>
      <c r="J3066" s="7"/>
    </row>
    <row r="3067" spans="1:10" ht="19.75" customHeight="1" x14ac:dyDescent="0.15">
      <c r="A3067" s="7" t="s">
        <v>318</v>
      </c>
      <c r="B3067" s="7"/>
      <c r="C3067" s="7" t="s">
        <v>3131</v>
      </c>
      <c r="D3067" s="7" t="s">
        <v>822</v>
      </c>
      <c r="E3067" s="14" t="s">
        <v>4990</v>
      </c>
      <c r="F3067" s="8">
        <v>169</v>
      </c>
      <c r="G3067" s="7" t="s">
        <v>4490</v>
      </c>
      <c r="H3067" s="7" t="s">
        <v>6578</v>
      </c>
      <c r="I3067" s="16">
        <v>0.61</v>
      </c>
      <c r="J3067" s="7"/>
    </row>
    <row r="3068" spans="1:10" ht="19.75" customHeight="1" x14ac:dyDescent="0.15">
      <c r="A3068" s="7" t="s">
        <v>318</v>
      </c>
      <c r="B3068" s="7"/>
      <c r="C3068" s="7" t="s">
        <v>3132</v>
      </c>
      <c r="D3068" s="7" t="s">
        <v>822</v>
      </c>
      <c r="E3068" s="14" t="s">
        <v>4990</v>
      </c>
      <c r="F3068" s="8">
        <v>169</v>
      </c>
      <c r="G3068" s="7" t="s">
        <v>4491</v>
      </c>
      <c r="H3068" s="7" t="s">
        <v>6577</v>
      </c>
      <c r="I3068" s="16">
        <v>0.61</v>
      </c>
      <c r="J3068" s="7"/>
    </row>
    <row r="3069" spans="1:10" ht="19.75" customHeight="1" x14ac:dyDescent="0.15">
      <c r="A3069" s="7" t="s">
        <v>318</v>
      </c>
      <c r="B3069" s="7"/>
      <c r="C3069" s="7" t="s">
        <v>3133</v>
      </c>
      <c r="D3069" s="7" t="s">
        <v>822</v>
      </c>
      <c r="E3069" s="14" t="s">
        <v>4991</v>
      </c>
      <c r="F3069" s="8">
        <v>67</v>
      </c>
      <c r="G3069" s="7" t="s">
        <v>4484</v>
      </c>
      <c r="H3069" s="7" t="s">
        <v>6531</v>
      </c>
      <c r="I3069" s="16">
        <v>0.39</v>
      </c>
      <c r="J3069" s="7"/>
    </row>
    <row r="3070" spans="1:10" ht="19.75" customHeight="1" x14ac:dyDescent="0.15">
      <c r="A3070" s="7" t="s">
        <v>318</v>
      </c>
      <c r="B3070" s="7"/>
      <c r="C3070" s="7" t="s">
        <v>3134</v>
      </c>
      <c r="D3070" s="7" t="s">
        <v>822</v>
      </c>
      <c r="E3070" s="14" t="s">
        <v>4991</v>
      </c>
      <c r="F3070" s="8">
        <v>104</v>
      </c>
      <c r="G3070" s="7" t="s">
        <v>4485</v>
      </c>
      <c r="H3070" s="7" t="s">
        <v>6534</v>
      </c>
      <c r="I3070" s="16">
        <v>0.39</v>
      </c>
      <c r="J3070" s="7"/>
    </row>
    <row r="3071" spans="1:10" ht="19.75" customHeight="1" x14ac:dyDescent="0.15">
      <c r="A3071" s="7" t="s">
        <v>318</v>
      </c>
      <c r="B3071" s="7"/>
      <c r="C3071" s="7" t="s">
        <v>3135</v>
      </c>
      <c r="D3071" s="7" t="s">
        <v>822</v>
      </c>
      <c r="E3071" s="14" t="s">
        <v>4991</v>
      </c>
      <c r="F3071" s="8">
        <v>104</v>
      </c>
      <c r="G3071" s="7" t="s">
        <v>4486</v>
      </c>
      <c r="H3071" s="7" t="s">
        <v>6533</v>
      </c>
      <c r="I3071" s="16">
        <v>0.39</v>
      </c>
      <c r="J3071" s="7"/>
    </row>
    <row r="3072" spans="1:10" ht="19.75" customHeight="1" x14ac:dyDescent="0.15">
      <c r="A3072" s="7" t="s">
        <v>318</v>
      </c>
      <c r="B3072" s="7"/>
      <c r="C3072" s="7" t="s">
        <v>3136</v>
      </c>
      <c r="D3072" s="7" t="s">
        <v>822</v>
      </c>
      <c r="E3072" s="14" t="s">
        <v>4991</v>
      </c>
      <c r="F3072" s="8">
        <v>104</v>
      </c>
      <c r="G3072" s="7" t="s">
        <v>4487</v>
      </c>
      <c r="H3072" s="7" t="s">
        <v>6532</v>
      </c>
      <c r="I3072" s="16">
        <v>0.39</v>
      </c>
      <c r="J3072" s="7"/>
    </row>
    <row r="3073" spans="1:10" ht="19.75" customHeight="1" x14ac:dyDescent="0.15">
      <c r="A3073" s="7" t="s">
        <v>318</v>
      </c>
      <c r="B3073" s="7"/>
      <c r="C3073" s="7" t="s">
        <v>3137</v>
      </c>
      <c r="D3073" s="7" t="s">
        <v>822</v>
      </c>
      <c r="E3073" s="14" t="s">
        <v>4991</v>
      </c>
      <c r="F3073" s="8">
        <v>147</v>
      </c>
      <c r="G3073" s="7" t="s">
        <v>4490</v>
      </c>
      <c r="H3073" s="7" t="s">
        <v>6536</v>
      </c>
      <c r="I3073" s="16">
        <v>0.39</v>
      </c>
      <c r="J3073" s="7"/>
    </row>
    <row r="3074" spans="1:10" ht="19.75" customHeight="1" x14ac:dyDescent="0.15">
      <c r="A3074" s="7" t="s">
        <v>318</v>
      </c>
      <c r="B3074" s="7"/>
      <c r="C3074" s="7" t="s">
        <v>3138</v>
      </c>
      <c r="D3074" s="7" t="s">
        <v>822</v>
      </c>
      <c r="E3074" s="14" t="s">
        <v>4991</v>
      </c>
      <c r="F3074" s="8">
        <v>147</v>
      </c>
      <c r="G3074" s="7" t="s">
        <v>4491</v>
      </c>
      <c r="H3074" s="7" t="s">
        <v>6535</v>
      </c>
      <c r="I3074" s="16">
        <v>0.39</v>
      </c>
      <c r="J3074" s="7"/>
    </row>
    <row r="3075" spans="1:10" ht="19.75" customHeight="1" x14ac:dyDescent="0.15">
      <c r="A3075" s="7" t="s">
        <v>318</v>
      </c>
      <c r="B3075" s="7"/>
      <c r="C3075" s="7" t="s">
        <v>3139</v>
      </c>
      <c r="D3075" s="7" t="s">
        <v>822</v>
      </c>
      <c r="E3075" s="14" t="s">
        <v>4992</v>
      </c>
      <c r="F3075" s="8">
        <v>60</v>
      </c>
      <c r="G3075" s="7" t="s">
        <v>4484</v>
      </c>
      <c r="H3075" s="7" t="s">
        <v>6554</v>
      </c>
      <c r="I3075" s="16">
        <v>0.68</v>
      </c>
      <c r="J3075" s="7"/>
    </row>
    <row r="3076" spans="1:10" ht="19.75" customHeight="1" x14ac:dyDescent="0.15">
      <c r="A3076" s="7" t="s">
        <v>318</v>
      </c>
      <c r="B3076" s="7"/>
      <c r="C3076" s="7" t="s">
        <v>3140</v>
      </c>
      <c r="D3076" s="7" t="s">
        <v>822</v>
      </c>
      <c r="E3076" s="14" t="s">
        <v>4992</v>
      </c>
      <c r="F3076" s="8">
        <v>93</v>
      </c>
      <c r="G3076" s="7" t="s">
        <v>4485</v>
      </c>
      <c r="H3076" s="7" t="s">
        <v>6558</v>
      </c>
      <c r="I3076" s="16">
        <v>0.68</v>
      </c>
      <c r="J3076" s="7"/>
    </row>
    <row r="3077" spans="1:10" ht="19.75" customHeight="1" x14ac:dyDescent="0.15">
      <c r="A3077" s="7" t="s">
        <v>318</v>
      </c>
      <c r="B3077" s="7"/>
      <c r="C3077" s="7" t="s">
        <v>3141</v>
      </c>
      <c r="D3077" s="7" t="s">
        <v>822</v>
      </c>
      <c r="E3077" s="14" t="s">
        <v>4992</v>
      </c>
      <c r="F3077" s="8">
        <v>93</v>
      </c>
      <c r="G3077" s="7" t="s">
        <v>4486</v>
      </c>
      <c r="H3077" s="7" t="s">
        <v>6556</v>
      </c>
      <c r="I3077" s="16">
        <v>0.68</v>
      </c>
      <c r="J3077" s="7"/>
    </row>
    <row r="3078" spans="1:10" ht="19.75" customHeight="1" x14ac:dyDescent="0.15">
      <c r="A3078" s="7" t="s">
        <v>318</v>
      </c>
      <c r="B3078" s="7"/>
      <c r="C3078" s="7" t="s">
        <v>3142</v>
      </c>
      <c r="D3078" s="7" t="s">
        <v>822</v>
      </c>
      <c r="E3078" s="14" t="s">
        <v>4992</v>
      </c>
      <c r="F3078" s="8">
        <v>93</v>
      </c>
      <c r="G3078" s="7" t="s">
        <v>4487</v>
      </c>
      <c r="H3078" s="7" t="s">
        <v>6555</v>
      </c>
      <c r="I3078" s="16">
        <v>0.68</v>
      </c>
      <c r="J3078" s="7"/>
    </row>
    <row r="3079" spans="1:10" ht="19.75" customHeight="1" x14ac:dyDescent="0.15">
      <c r="A3079" s="7" t="s">
        <v>318</v>
      </c>
      <c r="B3079" s="7"/>
      <c r="C3079" s="7" t="s">
        <v>3143</v>
      </c>
      <c r="D3079" s="7" t="s">
        <v>822</v>
      </c>
      <c r="E3079" s="14" t="s">
        <v>4992</v>
      </c>
      <c r="F3079" s="8">
        <v>93</v>
      </c>
      <c r="G3079" s="7" t="s">
        <v>4489</v>
      </c>
      <c r="H3079" s="7" t="s">
        <v>6557</v>
      </c>
      <c r="I3079" s="16">
        <v>0.68</v>
      </c>
      <c r="J3079" s="7"/>
    </row>
    <row r="3080" spans="1:10" ht="19.75" customHeight="1" x14ac:dyDescent="0.15">
      <c r="A3080" s="7" t="s">
        <v>318</v>
      </c>
      <c r="B3080" s="7"/>
      <c r="C3080" s="7" t="s">
        <v>3144</v>
      </c>
      <c r="D3080" s="7" t="s">
        <v>822</v>
      </c>
      <c r="E3080" s="14" t="s">
        <v>4992</v>
      </c>
      <c r="F3080" s="8">
        <v>132</v>
      </c>
      <c r="G3080" s="7" t="s">
        <v>4490</v>
      </c>
      <c r="H3080" s="7" t="s">
        <v>6562</v>
      </c>
      <c r="I3080" s="16">
        <v>0.68</v>
      </c>
      <c r="J3080" s="7"/>
    </row>
    <row r="3081" spans="1:10" ht="19.75" customHeight="1" x14ac:dyDescent="0.15">
      <c r="A3081" s="7" t="s">
        <v>318</v>
      </c>
      <c r="B3081" s="7"/>
      <c r="C3081" s="7" t="s">
        <v>3145</v>
      </c>
      <c r="D3081" s="7" t="s">
        <v>822</v>
      </c>
      <c r="E3081" s="14" t="s">
        <v>4992</v>
      </c>
      <c r="F3081" s="8">
        <v>132</v>
      </c>
      <c r="G3081" s="7" t="s">
        <v>4491</v>
      </c>
      <c r="H3081" s="7" t="s">
        <v>6559</v>
      </c>
      <c r="I3081" s="16">
        <v>0.68</v>
      </c>
      <c r="J3081" s="7"/>
    </row>
    <row r="3082" spans="1:10" ht="19.75" customHeight="1" x14ac:dyDescent="0.15">
      <c r="A3082" s="7" t="s">
        <v>318</v>
      </c>
      <c r="B3082" s="7"/>
      <c r="C3082" s="7" t="s">
        <v>3146</v>
      </c>
      <c r="D3082" s="7" t="s">
        <v>822</v>
      </c>
      <c r="E3082" s="14" t="s">
        <v>4992</v>
      </c>
      <c r="F3082" s="8">
        <v>132</v>
      </c>
      <c r="G3082" s="7" t="s">
        <v>4492</v>
      </c>
      <c r="H3082" s="7" t="s">
        <v>6560</v>
      </c>
      <c r="I3082" s="16">
        <v>0.68</v>
      </c>
      <c r="J3082" s="7"/>
    </row>
    <row r="3083" spans="1:10" ht="19.75" customHeight="1" x14ac:dyDescent="0.15">
      <c r="A3083" s="7" t="s">
        <v>318</v>
      </c>
      <c r="B3083" s="7"/>
      <c r="C3083" s="7" t="s">
        <v>3147</v>
      </c>
      <c r="D3083" s="7" t="s">
        <v>822</v>
      </c>
      <c r="E3083" s="14" t="s">
        <v>4992</v>
      </c>
      <c r="F3083" s="8">
        <v>132</v>
      </c>
      <c r="G3083" s="7" t="s">
        <v>4493</v>
      </c>
      <c r="H3083" s="7" t="s">
        <v>6561</v>
      </c>
      <c r="I3083" s="16">
        <v>0.68</v>
      </c>
      <c r="J3083" s="7"/>
    </row>
    <row r="3084" spans="1:10" ht="19.75" customHeight="1" x14ac:dyDescent="0.15">
      <c r="A3084" s="7" t="s">
        <v>318</v>
      </c>
      <c r="B3084" s="7"/>
      <c r="C3084" s="7" t="s">
        <v>3148</v>
      </c>
      <c r="D3084" s="7" t="s">
        <v>822</v>
      </c>
      <c r="E3084" s="14" t="s">
        <v>4993</v>
      </c>
      <c r="F3084" s="8">
        <v>50</v>
      </c>
      <c r="G3084" s="7" t="s">
        <v>4484</v>
      </c>
      <c r="H3084" s="7" t="s">
        <v>6520</v>
      </c>
      <c r="I3084" s="16">
        <v>0.28199999999999997</v>
      </c>
      <c r="J3084" s="7"/>
    </row>
    <row r="3085" spans="1:10" ht="19.75" customHeight="1" x14ac:dyDescent="0.15">
      <c r="A3085" s="7" t="s">
        <v>318</v>
      </c>
      <c r="B3085" s="7"/>
      <c r="C3085" s="7" t="s">
        <v>3149</v>
      </c>
      <c r="D3085" s="7" t="s">
        <v>822</v>
      </c>
      <c r="E3085" s="14" t="s">
        <v>4993</v>
      </c>
      <c r="F3085" s="8">
        <v>78</v>
      </c>
      <c r="G3085" s="7" t="s">
        <v>4485</v>
      </c>
      <c r="H3085" s="7" t="s">
        <v>6525</v>
      </c>
      <c r="I3085" s="16">
        <v>0.28199999999999997</v>
      </c>
      <c r="J3085" s="7"/>
    </row>
    <row r="3086" spans="1:10" ht="19.75" customHeight="1" x14ac:dyDescent="0.15">
      <c r="A3086" s="7" t="s">
        <v>318</v>
      </c>
      <c r="B3086" s="7"/>
      <c r="C3086" s="7" t="s">
        <v>3150</v>
      </c>
      <c r="D3086" s="7" t="s">
        <v>822</v>
      </c>
      <c r="E3086" s="14" t="s">
        <v>4993</v>
      </c>
      <c r="F3086" s="8">
        <v>78</v>
      </c>
      <c r="G3086" s="7" t="s">
        <v>4486</v>
      </c>
      <c r="H3086" s="7" t="s">
        <v>6522</v>
      </c>
      <c r="I3086" s="16">
        <v>0.28199999999999997</v>
      </c>
      <c r="J3086" s="7"/>
    </row>
    <row r="3087" spans="1:10" ht="19.75" customHeight="1" x14ac:dyDescent="0.15">
      <c r="A3087" s="7" t="s">
        <v>318</v>
      </c>
      <c r="B3087" s="7"/>
      <c r="C3087" s="7" t="s">
        <v>3151</v>
      </c>
      <c r="D3087" s="7" t="s">
        <v>822</v>
      </c>
      <c r="E3087" s="14" t="s">
        <v>4993</v>
      </c>
      <c r="F3087" s="8">
        <v>78</v>
      </c>
      <c r="G3087" s="7" t="s">
        <v>4487</v>
      </c>
      <c r="H3087" s="7" t="s">
        <v>6521</v>
      </c>
      <c r="I3087" s="16">
        <v>0.28199999999999997</v>
      </c>
      <c r="J3087" s="7"/>
    </row>
    <row r="3088" spans="1:10" ht="19.75" customHeight="1" x14ac:dyDescent="0.15">
      <c r="A3088" s="7" t="s">
        <v>318</v>
      </c>
      <c r="B3088" s="7"/>
      <c r="C3088" s="7" t="s">
        <v>3152</v>
      </c>
      <c r="D3088" s="7" t="s">
        <v>822</v>
      </c>
      <c r="E3088" s="14" t="s">
        <v>4993</v>
      </c>
      <c r="F3088" s="8">
        <v>78</v>
      </c>
      <c r="G3088" s="7" t="s">
        <v>4488</v>
      </c>
      <c r="H3088" s="7" t="s">
        <v>6523</v>
      </c>
      <c r="I3088" s="16">
        <v>0.28199999999999997</v>
      </c>
      <c r="J3088" s="7"/>
    </row>
    <row r="3089" spans="1:10" ht="19.75" customHeight="1" x14ac:dyDescent="0.15">
      <c r="A3089" s="7" t="s">
        <v>318</v>
      </c>
      <c r="B3089" s="7"/>
      <c r="C3089" s="7" t="s">
        <v>3153</v>
      </c>
      <c r="D3089" s="7" t="s">
        <v>822</v>
      </c>
      <c r="E3089" s="14" t="s">
        <v>4993</v>
      </c>
      <c r="F3089" s="8">
        <v>78</v>
      </c>
      <c r="G3089" s="7" t="s">
        <v>4489</v>
      </c>
      <c r="H3089" s="7" t="s">
        <v>6524</v>
      </c>
      <c r="I3089" s="16">
        <v>0.28199999999999997</v>
      </c>
      <c r="J3089" s="7"/>
    </row>
    <row r="3090" spans="1:10" ht="19.75" customHeight="1" x14ac:dyDescent="0.15">
      <c r="A3090" s="7" t="s">
        <v>318</v>
      </c>
      <c r="B3090" s="7"/>
      <c r="C3090" s="7" t="s">
        <v>3154</v>
      </c>
      <c r="D3090" s="7" t="s">
        <v>822</v>
      </c>
      <c r="E3090" s="14" t="s">
        <v>4993</v>
      </c>
      <c r="F3090" s="8">
        <v>110</v>
      </c>
      <c r="G3090" s="7" t="s">
        <v>4490</v>
      </c>
      <c r="H3090" s="7" t="s">
        <v>6529</v>
      </c>
      <c r="I3090" s="16">
        <v>0.28199999999999997</v>
      </c>
      <c r="J3090" s="7"/>
    </row>
    <row r="3091" spans="1:10" ht="19.75" customHeight="1" x14ac:dyDescent="0.15">
      <c r="A3091" s="7" t="s">
        <v>318</v>
      </c>
      <c r="B3091" s="7"/>
      <c r="C3091" s="7" t="s">
        <v>3155</v>
      </c>
      <c r="D3091" s="7" t="s">
        <v>822</v>
      </c>
      <c r="E3091" s="14" t="s">
        <v>4993</v>
      </c>
      <c r="F3091" s="8">
        <v>110</v>
      </c>
      <c r="G3091" s="7" t="s">
        <v>4491</v>
      </c>
      <c r="H3091" s="7" t="s">
        <v>6526</v>
      </c>
      <c r="I3091" s="16">
        <v>0.28199999999999997</v>
      </c>
      <c r="J3091" s="7"/>
    </row>
    <row r="3092" spans="1:10" ht="19.75" customHeight="1" x14ac:dyDescent="0.15">
      <c r="A3092" s="7" t="s">
        <v>318</v>
      </c>
      <c r="B3092" s="7"/>
      <c r="C3092" s="7" t="s">
        <v>3156</v>
      </c>
      <c r="D3092" s="7" t="s">
        <v>822</v>
      </c>
      <c r="E3092" s="14" t="s">
        <v>4993</v>
      </c>
      <c r="F3092" s="8">
        <v>110</v>
      </c>
      <c r="G3092" s="7" t="s">
        <v>4492</v>
      </c>
      <c r="H3092" s="7" t="s">
        <v>6527</v>
      </c>
      <c r="I3092" s="16">
        <v>0.28199999999999997</v>
      </c>
      <c r="J3092" s="7"/>
    </row>
    <row r="3093" spans="1:10" ht="19.75" customHeight="1" x14ac:dyDescent="0.15">
      <c r="A3093" s="7" t="s">
        <v>318</v>
      </c>
      <c r="B3093" s="7"/>
      <c r="C3093" s="7" t="s">
        <v>3157</v>
      </c>
      <c r="D3093" s="7" t="s">
        <v>822</v>
      </c>
      <c r="E3093" s="14" t="s">
        <v>4993</v>
      </c>
      <c r="F3093" s="8">
        <v>110</v>
      </c>
      <c r="G3093" s="7" t="s">
        <v>4493</v>
      </c>
      <c r="H3093" s="7" t="s">
        <v>6528</v>
      </c>
      <c r="I3093" s="16">
        <v>0.28199999999999997</v>
      </c>
      <c r="J3093" s="7"/>
    </row>
    <row r="3094" spans="1:10" ht="19.75" customHeight="1" x14ac:dyDescent="0.15">
      <c r="A3094" s="7" t="s">
        <v>318</v>
      </c>
      <c r="B3094" s="7"/>
      <c r="C3094" s="7" t="s">
        <v>3158</v>
      </c>
      <c r="D3094" s="7" t="s">
        <v>822</v>
      </c>
      <c r="E3094" s="14" t="s">
        <v>4994</v>
      </c>
      <c r="F3094" s="8">
        <v>60</v>
      </c>
      <c r="G3094" s="7" t="s">
        <v>4484</v>
      </c>
      <c r="H3094" s="7" t="s">
        <v>9323</v>
      </c>
      <c r="I3094" s="16">
        <v>0.21</v>
      </c>
      <c r="J3094" s="7"/>
    </row>
    <row r="3095" spans="1:10" ht="19.75" customHeight="1" x14ac:dyDescent="0.15">
      <c r="A3095" s="7" t="s">
        <v>318</v>
      </c>
      <c r="B3095" s="7"/>
      <c r="C3095" s="7" t="s">
        <v>3159</v>
      </c>
      <c r="D3095" s="7" t="s">
        <v>822</v>
      </c>
      <c r="E3095" s="14" t="s">
        <v>4994</v>
      </c>
      <c r="F3095" s="8">
        <v>93</v>
      </c>
      <c r="G3095" s="7" t="s">
        <v>4487</v>
      </c>
      <c r="H3095" s="7" t="s">
        <v>9324</v>
      </c>
      <c r="I3095" s="16">
        <v>0.21</v>
      </c>
      <c r="J3095" s="7"/>
    </row>
    <row r="3096" spans="1:10" ht="19.75" customHeight="1" x14ac:dyDescent="0.15">
      <c r="A3096" s="7" t="s">
        <v>318</v>
      </c>
      <c r="B3096" s="7"/>
      <c r="C3096" s="7" t="s">
        <v>3160</v>
      </c>
      <c r="D3096" s="7" t="s">
        <v>822</v>
      </c>
      <c r="E3096" s="14" t="s">
        <v>4994</v>
      </c>
      <c r="F3096" s="8">
        <v>132</v>
      </c>
      <c r="G3096" s="7" t="s">
        <v>4490</v>
      </c>
      <c r="H3096" s="7" t="s">
        <v>9327</v>
      </c>
      <c r="I3096" s="16">
        <v>0.21</v>
      </c>
      <c r="J3096" s="7"/>
    </row>
    <row r="3097" spans="1:10" ht="19.75" customHeight="1" x14ac:dyDescent="0.15">
      <c r="A3097" s="7" t="s">
        <v>318</v>
      </c>
      <c r="B3097" s="7"/>
      <c r="C3097" s="7" t="s">
        <v>3161</v>
      </c>
      <c r="D3097" s="7" t="s">
        <v>822</v>
      </c>
      <c r="E3097" s="14" t="s">
        <v>4994</v>
      </c>
      <c r="F3097" s="8">
        <v>87</v>
      </c>
      <c r="G3097" s="7" t="s">
        <v>4494</v>
      </c>
      <c r="H3097" s="7" t="s">
        <v>9326</v>
      </c>
      <c r="I3097" s="16">
        <v>0.21</v>
      </c>
      <c r="J3097" s="7"/>
    </row>
    <row r="3098" spans="1:10" ht="19.75" customHeight="1" x14ac:dyDescent="0.15">
      <c r="A3098" s="7" t="s">
        <v>318</v>
      </c>
      <c r="B3098" s="7"/>
      <c r="C3098" s="7" t="s">
        <v>3162</v>
      </c>
      <c r="D3098" s="7" t="s">
        <v>822</v>
      </c>
      <c r="E3098" s="14" t="s">
        <v>4994</v>
      </c>
      <c r="F3098" s="8">
        <v>87</v>
      </c>
      <c r="G3098" s="7" t="s">
        <v>4495</v>
      </c>
      <c r="H3098" s="7" t="s">
        <v>9325</v>
      </c>
      <c r="I3098" s="16">
        <v>0.21</v>
      </c>
      <c r="J3098" s="7"/>
    </row>
    <row r="3099" spans="1:10" ht="19.75" customHeight="1" x14ac:dyDescent="0.15">
      <c r="A3099" s="7" t="s">
        <v>318</v>
      </c>
      <c r="B3099" s="7" t="s">
        <v>343</v>
      </c>
      <c r="C3099" s="7" t="s">
        <v>3163</v>
      </c>
      <c r="D3099" s="7" t="s">
        <v>822</v>
      </c>
      <c r="E3099" s="14" t="s">
        <v>4995</v>
      </c>
      <c r="F3099" s="8">
        <v>44</v>
      </c>
      <c r="G3099" s="7" t="s">
        <v>4484</v>
      </c>
      <c r="H3099" s="7" t="s">
        <v>6585</v>
      </c>
      <c r="I3099" s="16">
        <v>0.47799999999999998</v>
      </c>
      <c r="J3099" s="7"/>
    </row>
    <row r="3100" spans="1:10" ht="19.75" customHeight="1" x14ac:dyDescent="0.15">
      <c r="A3100" s="7" t="s">
        <v>318</v>
      </c>
      <c r="B3100" s="7"/>
      <c r="C3100" s="7" t="s">
        <v>3164</v>
      </c>
      <c r="D3100" s="7" t="s">
        <v>822</v>
      </c>
      <c r="E3100" s="14" t="s">
        <v>4996</v>
      </c>
      <c r="F3100" s="8">
        <v>86</v>
      </c>
      <c r="G3100" s="7" t="s">
        <v>4484</v>
      </c>
      <c r="H3100" s="7" t="s">
        <v>6626</v>
      </c>
      <c r="I3100" s="16">
        <v>0.85</v>
      </c>
      <c r="J3100" s="7"/>
    </row>
    <row r="3101" spans="1:10" ht="19.75" customHeight="1" x14ac:dyDescent="0.15">
      <c r="A3101" s="7" t="s">
        <v>318</v>
      </c>
      <c r="B3101" s="7"/>
      <c r="C3101" s="7" t="s">
        <v>3165</v>
      </c>
      <c r="D3101" s="7" t="s">
        <v>822</v>
      </c>
      <c r="E3101" s="14" t="s">
        <v>4997</v>
      </c>
      <c r="F3101" s="8">
        <v>26</v>
      </c>
      <c r="G3101" s="7" t="s">
        <v>4484</v>
      </c>
      <c r="H3101" s="7" t="s">
        <v>9801</v>
      </c>
      <c r="I3101" s="16">
        <v>0.12</v>
      </c>
      <c r="J3101" s="7"/>
    </row>
    <row r="3102" spans="1:10" ht="19.75" customHeight="1" x14ac:dyDescent="0.15">
      <c r="A3102" s="7" t="s">
        <v>318</v>
      </c>
      <c r="B3102" s="7"/>
      <c r="C3102" s="7" t="s">
        <v>3166</v>
      </c>
      <c r="D3102" s="7" t="s">
        <v>822</v>
      </c>
      <c r="E3102" s="14" t="s">
        <v>4998</v>
      </c>
      <c r="F3102" s="8">
        <v>56</v>
      </c>
      <c r="G3102" s="7" t="s">
        <v>4484</v>
      </c>
      <c r="H3102" s="7" t="s">
        <v>6600</v>
      </c>
      <c r="I3102" s="16">
        <v>0.56000000000000005</v>
      </c>
      <c r="J3102" s="7"/>
    </row>
    <row r="3103" spans="1:10" ht="19.75" customHeight="1" x14ac:dyDescent="0.15">
      <c r="A3103" s="7" t="s">
        <v>318</v>
      </c>
      <c r="B3103" s="7"/>
      <c r="C3103" s="7" t="s">
        <v>3167</v>
      </c>
      <c r="D3103" s="7" t="s">
        <v>822</v>
      </c>
      <c r="E3103" s="14" t="s">
        <v>4999</v>
      </c>
      <c r="F3103" s="8">
        <v>36</v>
      </c>
      <c r="G3103" s="7" t="s">
        <v>4484</v>
      </c>
      <c r="H3103" s="7" t="s">
        <v>9785</v>
      </c>
      <c r="I3103" s="16">
        <v>0.24</v>
      </c>
      <c r="J3103" s="7"/>
    </row>
    <row r="3104" spans="1:10" ht="19.75" customHeight="1" x14ac:dyDescent="0.15">
      <c r="A3104" s="7" t="s">
        <v>318</v>
      </c>
      <c r="B3104" s="7"/>
      <c r="C3104" s="7" t="s">
        <v>3168</v>
      </c>
      <c r="D3104" s="7" t="s">
        <v>822</v>
      </c>
      <c r="E3104" s="14" t="s">
        <v>5000</v>
      </c>
      <c r="F3104" s="8">
        <v>39</v>
      </c>
      <c r="G3104" s="7" t="s">
        <v>4484</v>
      </c>
      <c r="H3104" s="7" t="s">
        <v>6625</v>
      </c>
      <c r="I3104" s="16">
        <v>0.36</v>
      </c>
      <c r="J3104" s="7"/>
    </row>
    <row r="3105" spans="1:10" ht="19.75" customHeight="1" x14ac:dyDescent="0.15">
      <c r="A3105" s="7" t="s">
        <v>318</v>
      </c>
      <c r="B3105" s="7"/>
      <c r="C3105" s="7" t="s">
        <v>3169</v>
      </c>
      <c r="D3105" s="7" t="s">
        <v>822</v>
      </c>
      <c r="E3105" s="14" t="s">
        <v>5001</v>
      </c>
      <c r="F3105" s="8">
        <v>19</v>
      </c>
      <c r="G3105" s="7" t="s">
        <v>4484</v>
      </c>
      <c r="H3105" s="7" t="s">
        <v>9800</v>
      </c>
      <c r="I3105" s="16">
        <v>0.217</v>
      </c>
      <c r="J3105" s="7"/>
    </row>
    <row r="3106" spans="1:10" ht="19.75" customHeight="1" x14ac:dyDescent="0.15">
      <c r="A3106" s="7" t="s">
        <v>318</v>
      </c>
      <c r="B3106" s="7"/>
      <c r="C3106" s="7" t="s">
        <v>3170</v>
      </c>
      <c r="D3106" s="7" t="s">
        <v>822</v>
      </c>
      <c r="E3106" s="14" t="s">
        <v>5002</v>
      </c>
      <c r="F3106" s="8">
        <v>20</v>
      </c>
      <c r="G3106" s="7" t="s">
        <v>4484</v>
      </c>
      <c r="H3106" s="7" t="s">
        <v>6601</v>
      </c>
      <c r="I3106" s="16">
        <v>0.315</v>
      </c>
      <c r="J3106" s="7"/>
    </row>
    <row r="3107" spans="1:10" ht="19.75" customHeight="1" x14ac:dyDescent="0.15">
      <c r="A3107" s="7" t="s">
        <v>318</v>
      </c>
      <c r="B3107" s="7"/>
      <c r="C3107" s="7" t="s">
        <v>541</v>
      </c>
      <c r="D3107" s="7" t="s">
        <v>822</v>
      </c>
      <c r="E3107" s="14" t="s">
        <v>5003</v>
      </c>
      <c r="F3107" s="8">
        <v>46</v>
      </c>
      <c r="G3107" s="7" t="s">
        <v>4484</v>
      </c>
      <c r="H3107" s="7" t="s">
        <v>5670</v>
      </c>
      <c r="I3107" s="16">
        <v>0.20699999999999999</v>
      </c>
      <c r="J3107" s="7"/>
    </row>
    <row r="3108" spans="1:10" ht="19.75" customHeight="1" x14ac:dyDescent="0.15">
      <c r="A3108" s="7" t="s">
        <v>318</v>
      </c>
      <c r="B3108" s="7"/>
      <c r="C3108" s="7" t="s">
        <v>543</v>
      </c>
      <c r="D3108" s="7" t="s">
        <v>822</v>
      </c>
      <c r="E3108" s="14" t="s">
        <v>5003</v>
      </c>
      <c r="F3108" s="8">
        <v>71</v>
      </c>
      <c r="G3108" s="7" t="s">
        <v>4485</v>
      </c>
      <c r="H3108" s="7" t="s">
        <v>5675</v>
      </c>
      <c r="I3108" s="16">
        <v>0.20699999999999999</v>
      </c>
      <c r="J3108" s="7"/>
    </row>
    <row r="3109" spans="1:10" ht="19.75" customHeight="1" x14ac:dyDescent="0.15">
      <c r="A3109" s="7" t="s">
        <v>318</v>
      </c>
      <c r="B3109" s="7"/>
      <c r="C3109" s="7" t="s">
        <v>545</v>
      </c>
      <c r="D3109" s="7" t="s">
        <v>822</v>
      </c>
      <c r="E3109" s="14" t="s">
        <v>5003</v>
      </c>
      <c r="F3109" s="8">
        <v>71</v>
      </c>
      <c r="G3109" s="7" t="s">
        <v>4486</v>
      </c>
      <c r="H3109" s="7" t="s">
        <v>5672</v>
      </c>
      <c r="I3109" s="16">
        <v>0.20699999999999999</v>
      </c>
      <c r="J3109" s="7"/>
    </row>
    <row r="3110" spans="1:10" ht="19.75" customHeight="1" x14ac:dyDescent="0.15">
      <c r="A3110" s="7" t="s">
        <v>318</v>
      </c>
      <c r="B3110" s="7"/>
      <c r="C3110" s="7" t="s">
        <v>547</v>
      </c>
      <c r="D3110" s="7" t="s">
        <v>822</v>
      </c>
      <c r="E3110" s="14" t="s">
        <v>5003</v>
      </c>
      <c r="F3110" s="8">
        <v>71</v>
      </c>
      <c r="G3110" s="7" t="s">
        <v>4487</v>
      </c>
      <c r="H3110" s="7" t="s">
        <v>5671</v>
      </c>
      <c r="I3110" s="16">
        <v>0.20699999999999999</v>
      </c>
      <c r="J3110" s="7"/>
    </row>
    <row r="3111" spans="1:10" ht="19.75" customHeight="1" x14ac:dyDescent="0.15">
      <c r="A3111" s="7" t="s">
        <v>318</v>
      </c>
      <c r="B3111" s="7"/>
      <c r="C3111" s="7" t="s">
        <v>549</v>
      </c>
      <c r="D3111" s="7" t="s">
        <v>822</v>
      </c>
      <c r="E3111" s="14" t="s">
        <v>5003</v>
      </c>
      <c r="F3111" s="8">
        <v>71</v>
      </c>
      <c r="G3111" s="7" t="s">
        <v>4488</v>
      </c>
      <c r="H3111" s="7" t="s">
        <v>5673</v>
      </c>
      <c r="I3111" s="16">
        <v>0.20699999999999999</v>
      </c>
      <c r="J3111" s="7"/>
    </row>
    <row r="3112" spans="1:10" ht="19.75" customHeight="1" x14ac:dyDescent="0.15">
      <c r="A3112" s="7" t="s">
        <v>318</v>
      </c>
      <c r="B3112" s="7"/>
      <c r="C3112" s="7" t="s">
        <v>551</v>
      </c>
      <c r="D3112" s="7" t="s">
        <v>822</v>
      </c>
      <c r="E3112" s="14" t="s">
        <v>5003</v>
      </c>
      <c r="F3112" s="8">
        <v>71</v>
      </c>
      <c r="G3112" s="7" t="s">
        <v>4489</v>
      </c>
      <c r="H3112" s="7" t="s">
        <v>5674</v>
      </c>
      <c r="I3112" s="16">
        <v>0.20699999999999999</v>
      </c>
      <c r="J3112" s="7"/>
    </row>
    <row r="3113" spans="1:10" ht="19.75" customHeight="1" x14ac:dyDescent="0.15">
      <c r="A3113" s="7" t="s">
        <v>318</v>
      </c>
      <c r="B3113" s="7"/>
      <c r="C3113" s="7" t="s">
        <v>553</v>
      </c>
      <c r="D3113" s="7" t="s">
        <v>822</v>
      </c>
      <c r="E3113" s="14" t="s">
        <v>5003</v>
      </c>
      <c r="F3113" s="8">
        <v>101</v>
      </c>
      <c r="G3113" s="7" t="s">
        <v>4490</v>
      </c>
      <c r="H3113" s="7" t="s">
        <v>5679</v>
      </c>
      <c r="I3113" s="16">
        <v>0.20699999999999999</v>
      </c>
      <c r="J3113" s="7"/>
    </row>
    <row r="3114" spans="1:10" ht="19.75" customHeight="1" x14ac:dyDescent="0.15">
      <c r="A3114" s="7" t="s">
        <v>318</v>
      </c>
      <c r="B3114" s="7"/>
      <c r="C3114" s="7" t="s">
        <v>555</v>
      </c>
      <c r="D3114" s="7" t="s">
        <v>822</v>
      </c>
      <c r="E3114" s="14" t="s">
        <v>5003</v>
      </c>
      <c r="F3114" s="8">
        <v>101</v>
      </c>
      <c r="G3114" s="7" t="s">
        <v>4491</v>
      </c>
      <c r="H3114" s="7" t="s">
        <v>5676</v>
      </c>
      <c r="I3114" s="16">
        <v>0.20699999999999999</v>
      </c>
      <c r="J3114" s="7"/>
    </row>
    <row r="3115" spans="1:10" ht="19.75" customHeight="1" x14ac:dyDescent="0.15">
      <c r="A3115" s="7" t="s">
        <v>318</v>
      </c>
      <c r="B3115" s="7"/>
      <c r="C3115" s="7" t="s">
        <v>557</v>
      </c>
      <c r="D3115" s="7" t="s">
        <v>822</v>
      </c>
      <c r="E3115" s="14" t="s">
        <v>5003</v>
      </c>
      <c r="F3115" s="8">
        <v>101</v>
      </c>
      <c r="G3115" s="7" t="s">
        <v>4492</v>
      </c>
      <c r="H3115" s="7" t="s">
        <v>5677</v>
      </c>
      <c r="I3115" s="16">
        <v>0.20699999999999999</v>
      </c>
      <c r="J3115" s="7"/>
    </row>
    <row r="3116" spans="1:10" ht="19.75" customHeight="1" x14ac:dyDescent="0.15">
      <c r="A3116" s="7" t="s">
        <v>318</v>
      </c>
      <c r="B3116" s="7"/>
      <c r="C3116" s="7" t="s">
        <v>559</v>
      </c>
      <c r="D3116" s="7" t="s">
        <v>822</v>
      </c>
      <c r="E3116" s="14" t="s">
        <v>5003</v>
      </c>
      <c r="F3116" s="8">
        <v>101</v>
      </c>
      <c r="G3116" s="7" t="s">
        <v>4493</v>
      </c>
      <c r="H3116" s="7" t="s">
        <v>5678</v>
      </c>
      <c r="I3116" s="16">
        <v>0.20699999999999999</v>
      </c>
      <c r="J3116" s="7"/>
    </row>
    <row r="3117" spans="1:10" ht="19.75" customHeight="1" x14ac:dyDescent="0.15">
      <c r="A3117" s="7" t="s">
        <v>318</v>
      </c>
      <c r="B3117" s="7"/>
      <c r="C3117" s="7" t="s">
        <v>38</v>
      </c>
      <c r="D3117" s="7" t="s">
        <v>822</v>
      </c>
      <c r="E3117" s="14" t="s">
        <v>5004</v>
      </c>
      <c r="F3117" s="8">
        <v>41</v>
      </c>
      <c r="G3117" s="7" t="s">
        <v>4484</v>
      </c>
      <c r="H3117" s="7" t="s">
        <v>5754</v>
      </c>
      <c r="I3117" s="16">
        <v>0.16500000000000001</v>
      </c>
      <c r="J3117" s="7"/>
    </row>
    <row r="3118" spans="1:10" ht="19.75" customHeight="1" x14ac:dyDescent="0.15">
      <c r="A3118" s="7" t="s">
        <v>318</v>
      </c>
      <c r="B3118" s="7"/>
      <c r="C3118" s="7" t="s">
        <v>40</v>
      </c>
      <c r="D3118" s="7" t="s">
        <v>822</v>
      </c>
      <c r="E3118" s="14" t="s">
        <v>5004</v>
      </c>
      <c r="F3118" s="8">
        <v>64</v>
      </c>
      <c r="G3118" s="7" t="s">
        <v>4485</v>
      </c>
      <c r="H3118" s="7" t="s">
        <v>5759</v>
      </c>
      <c r="I3118" s="16">
        <v>0.16500000000000001</v>
      </c>
      <c r="J3118" s="7"/>
    </row>
    <row r="3119" spans="1:10" ht="19.75" customHeight="1" x14ac:dyDescent="0.15">
      <c r="A3119" s="7" t="s">
        <v>318</v>
      </c>
      <c r="B3119" s="7"/>
      <c r="C3119" s="7" t="s">
        <v>849</v>
      </c>
      <c r="D3119" s="7" t="s">
        <v>822</v>
      </c>
      <c r="E3119" s="14" t="s">
        <v>5004</v>
      </c>
      <c r="F3119" s="8">
        <v>64</v>
      </c>
      <c r="G3119" s="7" t="s">
        <v>4486</v>
      </c>
      <c r="H3119" s="7" t="s">
        <v>5756</v>
      </c>
      <c r="I3119" s="16">
        <v>0.16500000000000001</v>
      </c>
      <c r="J3119" s="7"/>
    </row>
    <row r="3120" spans="1:10" ht="19.75" customHeight="1" x14ac:dyDescent="0.15">
      <c r="A3120" s="7" t="s">
        <v>318</v>
      </c>
      <c r="B3120" s="7"/>
      <c r="C3120" s="7" t="s">
        <v>42</v>
      </c>
      <c r="D3120" s="7" t="s">
        <v>822</v>
      </c>
      <c r="E3120" s="14" t="s">
        <v>5004</v>
      </c>
      <c r="F3120" s="8">
        <v>64</v>
      </c>
      <c r="G3120" s="7" t="s">
        <v>4487</v>
      </c>
      <c r="H3120" s="7" t="s">
        <v>5755</v>
      </c>
      <c r="I3120" s="16">
        <v>0.16500000000000001</v>
      </c>
      <c r="J3120" s="7"/>
    </row>
    <row r="3121" spans="1:10" ht="19.75" customHeight="1" x14ac:dyDescent="0.15">
      <c r="A3121" s="7" t="s">
        <v>318</v>
      </c>
      <c r="B3121" s="7"/>
      <c r="C3121" s="7" t="s">
        <v>852</v>
      </c>
      <c r="D3121" s="7" t="s">
        <v>822</v>
      </c>
      <c r="E3121" s="14" t="s">
        <v>5004</v>
      </c>
      <c r="F3121" s="8">
        <v>64</v>
      </c>
      <c r="G3121" s="7" t="s">
        <v>4488</v>
      </c>
      <c r="H3121" s="7" t="s">
        <v>5757</v>
      </c>
      <c r="I3121" s="16">
        <v>0.16500000000000001</v>
      </c>
      <c r="J3121" s="7"/>
    </row>
    <row r="3122" spans="1:10" ht="19.75" customHeight="1" x14ac:dyDescent="0.15">
      <c r="A3122" s="7" t="s">
        <v>318</v>
      </c>
      <c r="B3122" s="7"/>
      <c r="C3122" s="7" t="s">
        <v>854</v>
      </c>
      <c r="D3122" s="7" t="s">
        <v>822</v>
      </c>
      <c r="E3122" s="14" t="s">
        <v>5004</v>
      </c>
      <c r="F3122" s="8">
        <v>64</v>
      </c>
      <c r="G3122" s="7" t="s">
        <v>4489</v>
      </c>
      <c r="H3122" s="7" t="s">
        <v>5758</v>
      </c>
      <c r="I3122" s="16">
        <v>0.16500000000000001</v>
      </c>
      <c r="J3122" s="7"/>
    </row>
    <row r="3123" spans="1:10" ht="19.75" customHeight="1" x14ac:dyDescent="0.15">
      <c r="A3123" s="7" t="s">
        <v>318</v>
      </c>
      <c r="B3123" s="7"/>
      <c r="C3123" s="7" t="s">
        <v>856</v>
      </c>
      <c r="D3123" s="7" t="s">
        <v>822</v>
      </c>
      <c r="E3123" s="14" t="s">
        <v>5004</v>
      </c>
      <c r="F3123" s="8">
        <v>90</v>
      </c>
      <c r="G3123" s="7" t="s">
        <v>4490</v>
      </c>
      <c r="H3123" s="7" t="s">
        <v>5763</v>
      </c>
      <c r="I3123" s="16">
        <v>0.16500000000000001</v>
      </c>
      <c r="J3123" s="7"/>
    </row>
    <row r="3124" spans="1:10" ht="19.75" customHeight="1" x14ac:dyDescent="0.15">
      <c r="A3124" s="7" t="s">
        <v>318</v>
      </c>
      <c r="B3124" s="7"/>
      <c r="C3124" s="7" t="s">
        <v>44</v>
      </c>
      <c r="D3124" s="7" t="s">
        <v>822</v>
      </c>
      <c r="E3124" s="14" t="s">
        <v>5004</v>
      </c>
      <c r="F3124" s="8">
        <v>90</v>
      </c>
      <c r="G3124" s="7" t="s">
        <v>4491</v>
      </c>
      <c r="H3124" s="7" t="s">
        <v>5760</v>
      </c>
      <c r="I3124" s="16">
        <v>0.16500000000000001</v>
      </c>
      <c r="J3124" s="7"/>
    </row>
    <row r="3125" spans="1:10" ht="19.75" customHeight="1" x14ac:dyDescent="0.15">
      <c r="A3125" s="7" t="s">
        <v>318</v>
      </c>
      <c r="B3125" s="7"/>
      <c r="C3125" s="7" t="s">
        <v>859</v>
      </c>
      <c r="D3125" s="7" t="s">
        <v>822</v>
      </c>
      <c r="E3125" s="14" t="s">
        <v>5004</v>
      </c>
      <c r="F3125" s="8">
        <v>90</v>
      </c>
      <c r="G3125" s="7" t="s">
        <v>4492</v>
      </c>
      <c r="H3125" s="7" t="s">
        <v>5761</v>
      </c>
      <c r="I3125" s="16">
        <v>0.16500000000000001</v>
      </c>
      <c r="J3125" s="7"/>
    </row>
    <row r="3126" spans="1:10" ht="19.75" customHeight="1" x14ac:dyDescent="0.15">
      <c r="A3126" s="7" t="s">
        <v>318</v>
      </c>
      <c r="B3126" s="7"/>
      <c r="C3126" s="7" t="s">
        <v>46</v>
      </c>
      <c r="D3126" s="7" t="s">
        <v>822</v>
      </c>
      <c r="E3126" s="14" t="s">
        <v>5004</v>
      </c>
      <c r="F3126" s="8">
        <v>90</v>
      </c>
      <c r="G3126" s="7" t="s">
        <v>4493</v>
      </c>
      <c r="H3126" s="7" t="s">
        <v>5762</v>
      </c>
      <c r="I3126" s="16">
        <v>0.16500000000000001</v>
      </c>
      <c r="J3126" s="7"/>
    </row>
    <row r="3127" spans="1:10" ht="19.75" customHeight="1" x14ac:dyDescent="0.15">
      <c r="A3127" s="7" t="s">
        <v>318</v>
      </c>
      <c r="B3127" s="7"/>
      <c r="C3127" s="7" t="s">
        <v>3171</v>
      </c>
      <c r="D3127" s="7" t="s">
        <v>822</v>
      </c>
      <c r="E3127" s="14" t="s">
        <v>5005</v>
      </c>
      <c r="F3127" s="8">
        <v>31</v>
      </c>
      <c r="G3127" s="7" t="s">
        <v>4484</v>
      </c>
      <c r="H3127" s="7" t="s">
        <v>9684</v>
      </c>
      <c r="I3127" s="16">
        <v>0.2</v>
      </c>
      <c r="J3127" s="7"/>
    </row>
    <row r="3128" spans="1:10" ht="19.75" customHeight="1" x14ac:dyDescent="0.15">
      <c r="A3128" s="7" t="s">
        <v>318</v>
      </c>
      <c r="B3128" s="7"/>
      <c r="C3128" s="7" t="s">
        <v>1376</v>
      </c>
      <c r="D3128" s="7" t="s">
        <v>822</v>
      </c>
      <c r="E3128" s="14" t="s">
        <v>5006</v>
      </c>
      <c r="F3128" s="8">
        <v>39</v>
      </c>
      <c r="G3128" s="7" t="s">
        <v>4484</v>
      </c>
      <c r="H3128" s="7" t="s">
        <v>5880</v>
      </c>
      <c r="I3128" s="16">
        <v>0.1</v>
      </c>
      <c r="J3128" s="7"/>
    </row>
    <row r="3129" spans="1:10" ht="19.75" customHeight="1" x14ac:dyDescent="0.15">
      <c r="A3129" s="7" t="s">
        <v>318</v>
      </c>
      <c r="B3129" s="7"/>
      <c r="C3129" s="7" t="s">
        <v>1378</v>
      </c>
      <c r="D3129" s="7" t="s">
        <v>822</v>
      </c>
      <c r="E3129" s="14" t="s">
        <v>5006</v>
      </c>
      <c r="F3129" s="8">
        <v>60</v>
      </c>
      <c r="G3129" s="7" t="s">
        <v>4485</v>
      </c>
      <c r="H3129" s="7" t="s">
        <v>5884</v>
      </c>
      <c r="I3129" s="16">
        <v>0.1</v>
      </c>
      <c r="J3129" s="7"/>
    </row>
    <row r="3130" spans="1:10" ht="19.75" customHeight="1" x14ac:dyDescent="0.15">
      <c r="A3130" s="7" t="s">
        <v>318</v>
      </c>
      <c r="B3130" s="7"/>
      <c r="C3130" s="7" t="s">
        <v>1380</v>
      </c>
      <c r="D3130" s="7" t="s">
        <v>822</v>
      </c>
      <c r="E3130" s="14" t="s">
        <v>5006</v>
      </c>
      <c r="F3130" s="8">
        <v>60</v>
      </c>
      <c r="G3130" s="7" t="s">
        <v>4486</v>
      </c>
      <c r="H3130" s="7" t="s">
        <v>5882</v>
      </c>
      <c r="I3130" s="16">
        <v>0.1</v>
      </c>
      <c r="J3130" s="7"/>
    </row>
    <row r="3131" spans="1:10" ht="19.75" customHeight="1" x14ac:dyDescent="0.15">
      <c r="A3131" s="7" t="s">
        <v>318</v>
      </c>
      <c r="B3131" s="7"/>
      <c r="C3131" s="7" t="s">
        <v>1382</v>
      </c>
      <c r="D3131" s="7" t="s">
        <v>822</v>
      </c>
      <c r="E3131" s="14" t="s">
        <v>5006</v>
      </c>
      <c r="F3131" s="8">
        <v>60</v>
      </c>
      <c r="G3131" s="7" t="s">
        <v>4487</v>
      </c>
      <c r="H3131" s="7" t="s">
        <v>5881</v>
      </c>
      <c r="I3131" s="16">
        <v>0.1</v>
      </c>
      <c r="J3131" s="7"/>
    </row>
    <row r="3132" spans="1:10" ht="19.75" customHeight="1" x14ac:dyDescent="0.15">
      <c r="A3132" s="7" t="s">
        <v>318</v>
      </c>
      <c r="B3132" s="7"/>
      <c r="C3132" s="7" t="s">
        <v>3172</v>
      </c>
      <c r="D3132" s="7" t="s">
        <v>822</v>
      </c>
      <c r="E3132" s="14" t="s">
        <v>5006</v>
      </c>
      <c r="F3132" s="8">
        <v>60</v>
      </c>
      <c r="G3132" s="7" t="s">
        <v>4489</v>
      </c>
      <c r="H3132" s="7" t="s">
        <v>5883</v>
      </c>
      <c r="I3132" s="16">
        <v>0.1</v>
      </c>
      <c r="J3132" s="7"/>
    </row>
    <row r="3133" spans="1:10" ht="19.75" customHeight="1" x14ac:dyDescent="0.15">
      <c r="A3133" s="7" t="s">
        <v>318</v>
      </c>
      <c r="B3133" s="7"/>
      <c r="C3133" s="7" t="s">
        <v>1384</v>
      </c>
      <c r="D3133" s="7" t="s">
        <v>822</v>
      </c>
      <c r="E3133" s="14" t="s">
        <v>5006</v>
      </c>
      <c r="F3133" s="8">
        <v>86</v>
      </c>
      <c r="G3133" s="7" t="s">
        <v>4490</v>
      </c>
      <c r="H3133" s="7" t="s">
        <v>5888</v>
      </c>
      <c r="I3133" s="16">
        <v>0.1</v>
      </c>
      <c r="J3133" s="7"/>
    </row>
    <row r="3134" spans="1:10" ht="19.75" customHeight="1" x14ac:dyDescent="0.15">
      <c r="A3134" s="7" t="s">
        <v>318</v>
      </c>
      <c r="B3134" s="7"/>
      <c r="C3134" s="7" t="s">
        <v>1386</v>
      </c>
      <c r="D3134" s="7" t="s">
        <v>822</v>
      </c>
      <c r="E3134" s="14" t="s">
        <v>5006</v>
      </c>
      <c r="F3134" s="8">
        <v>86</v>
      </c>
      <c r="G3134" s="7" t="s">
        <v>4491</v>
      </c>
      <c r="H3134" s="7" t="s">
        <v>5885</v>
      </c>
      <c r="I3134" s="16">
        <v>0.1</v>
      </c>
      <c r="J3134" s="7"/>
    </row>
    <row r="3135" spans="1:10" ht="19.75" customHeight="1" x14ac:dyDescent="0.15">
      <c r="A3135" s="7" t="s">
        <v>318</v>
      </c>
      <c r="B3135" s="7"/>
      <c r="C3135" s="7" t="s">
        <v>3173</v>
      </c>
      <c r="D3135" s="7" t="s">
        <v>822</v>
      </c>
      <c r="E3135" s="14" t="s">
        <v>5006</v>
      </c>
      <c r="F3135" s="8">
        <v>86</v>
      </c>
      <c r="G3135" s="7" t="s">
        <v>4492</v>
      </c>
      <c r="H3135" s="7" t="s">
        <v>5886</v>
      </c>
      <c r="I3135" s="16">
        <v>0.1</v>
      </c>
      <c r="J3135" s="7"/>
    </row>
    <row r="3136" spans="1:10" ht="19.75" customHeight="1" x14ac:dyDescent="0.15">
      <c r="A3136" s="7" t="s">
        <v>318</v>
      </c>
      <c r="B3136" s="7"/>
      <c r="C3136" s="7" t="s">
        <v>3174</v>
      </c>
      <c r="D3136" s="7" t="s">
        <v>822</v>
      </c>
      <c r="E3136" s="14" t="s">
        <v>5006</v>
      </c>
      <c r="F3136" s="8">
        <v>86</v>
      </c>
      <c r="G3136" s="7" t="s">
        <v>4493</v>
      </c>
      <c r="H3136" s="7" t="s">
        <v>5887</v>
      </c>
      <c r="I3136" s="16">
        <v>0.1</v>
      </c>
      <c r="J3136" s="7"/>
    </row>
    <row r="3137" spans="1:10" ht="19.75" customHeight="1" x14ac:dyDescent="0.15">
      <c r="A3137" s="7" t="s">
        <v>318</v>
      </c>
      <c r="B3137" s="7"/>
      <c r="C3137" s="7" t="s">
        <v>3175</v>
      </c>
      <c r="D3137" s="7" t="s">
        <v>822</v>
      </c>
      <c r="E3137" s="14" t="s">
        <v>5007</v>
      </c>
      <c r="F3137" s="8">
        <v>21</v>
      </c>
      <c r="G3137" s="7" t="s">
        <v>4484</v>
      </c>
      <c r="H3137" s="7" t="s">
        <v>9373</v>
      </c>
      <c r="I3137" s="16">
        <v>0.104</v>
      </c>
      <c r="J3137" s="7"/>
    </row>
    <row r="3138" spans="1:10" ht="19.75" customHeight="1" x14ac:dyDescent="0.15">
      <c r="A3138" s="7" t="s">
        <v>318</v>
      </c>
      <c r="B3138" s="7"/>
      <c r="C3138" s="7" t="s">
        <v>3176</v>
      </c>
      <c r="D3138" s="7" t="s">
        <v>822</v>
      </c>
      <c r="E3138" s="14" t="s">
        <v>5008</v>
      </c>
      <c r="F3138" s="8">
        <v>48</v>
      </c>
      <c r="G3138" s="7" t="s">
        <v>4484</v>
      </c>
      <c r="H3138" s="7" t="s">
        <v>6623</v>
      </c>
      <c r="I3138" s="16">
        <v>0.20499999999999999</v>
      </c>
      <c r="J3138" s="7"/>
    </row>
    <row r="3139" spans="1:10" ht="19.75" customHeight="1" x14ac:dyDescent="0.15">
      <c r="A3139" s="7" t="s">
        <v>318</v>
      </c>
      <c r="B3139" s="7"/>
      <c r="C3139" s="7" t="s">
        <v>3177</v>
      </c>
      <c r="D3139" s="7" t="s">
        <v>822</v>
      </c>
      <c r="E3139" s="14" t="s">
        <v>5009</v>
      </c>
      <c r="F3139" s="8">
        <v>45</v>
      </c>
      <c r="G3139" s="7" t="s">
        <v>4484</v>
      </c>
      <c r="H3139" s="7" t="s">
        <v>9429</v>
      </c>
      <c r="I3139" s="16">
        <v>0.35799999999999998</v>
      </c>
      <c r="J3139" s="7"/>
    </row>
    <row r="3140" spans="1:10" ht="19.75" customHeight="1" x14ac:dyDescent="0.15">
      <c r="A3140" s="7" t="s">
        <v>318</v>
      </c>
      <c r="B3140" s="7"/>
      <c r="C3140" s="7" t="s">
        <v>3178</v>
      </c>
      <c r="D3140" s="7" t="s">
        <v>822</v>
      </c>
      <c r="E3140" s="14" t="s">
        <v>5010</v>
      </c>
      <c r="F3140" s="8">
        <v>43</v>
      </c>
      <c r="G3140" s="7" t="s">
        <v>4484</v>
      </c>
      <c r="H3140" s="7" t="s">
        <v>9391</v>
      </c>
      <c r="I3140" s="16">
        <v>0.24</v>
      </c>
      <c r="J3140" s="7"/>
    </row>
    <row r="3141" spans="1:10" ht="19.75" customHeight="1" x14ac:dyDescent="0.15">
      <c r="A3141" s="7" t="s">
        <v>318</v>
      </c>
      <c r="B3141" s="7"/>
      <c r="C3141" s="7" t="s">
        <v>2329</v>
      </c>
      <c r="D3141" s="7" t="s">
        <v>822</v>
      </c>
      <c r="E3141" s="14" t="s">
        <v>5010</v>
      </c>
      <c r="F3141" s="8">
        <v>67</v>
      </c>
      <c r="G3141" s="7" t="s">
        <v>4485</v>
      </c>
      <c r="H3141" s="7" t="s">
        <v>9396</v>
      </c>
      <c r="I3141" s="16">
        <v>0.24</v>
      </c>
      <c r="J3141" s="7"/>
    </row>
    <row r="3142" spans="1:10" ht="19.75" customHeight="1" x14ac:dyDescent="0.15">
      <c r="A3142" s="7" t="s">
        <v>318</v>
      </c>
      <c r="B3142" s="7"/>
      <c r="C3142" s="7" t="s">
        <v>2579</v>
      </c>
      <c r="D3142" s="7" t="s">
        <v>822</v>
      </c>
      <c r="E3142" s="14" t="s">
        <v>5010</v>
      </c>
      <c r="F3142" s="8">
        <v>67</v>
      </c>
      <c r="G3142" s="7" t="s">
        <v>4486</v>
      </c>
      <c r="H3142" s="7" t="s">
        <v>9393</v>
      </c>
      <c r="I3142" s="16">
        <v>0.24</v>
      </c>
      <c r="J3142" s="7"/>
    </row>
    <row r="3143" spans="1:10" ht="19.75" customHeight="1" x14ac:dyDescent="0.15">
      <c r="A3143" s="7" t="s">
        <v>318</v>
      </c>
      <c r="B3143" s="7"/>
      <c r="C3143" s="7" t="s">
        <v>2331</v>
      </c>
      <c r="D3143" s="7" t="s">
        <v>822</v>
      </c>
      <c r="E3143" s="14" t="s">
        <v>5010</v>
      </c>
      <c r="F3143" s="8">
        <v>67</v>
      </c>
      <c r="G3143" s="7" t="s">
        <v>4487</v>
      </c>
      <c r="H3143" s="7" t="s">
        <v>9392</v>
      </c>
      <c r="I3143" s="16">
        <v>0.24</v>
      </c>
      <c r="J3143" s="7"/>
    </row>
    <row r="3144" spans="1:10" ht="19.75" customHeight="1" x14ac:dyDescent="0.15">
      <c r="A3144" s="7" t="s">
        <v>318</v>
      </c>
      <c r="B3144" s="7"/>
      <c r="C3144" s="7" t="s">
        <v>3179</v>
      </c>
      <c r="D3144" s="7" t="s">
        <v>822</v>
      </c>
      <c r="E3144" s="14" t="s">
        <v>5010</v>
      </c>
      <c r="F3144" s="8">
        <v>67</v>
      </c>
      <c r="G3144" s="7" t="s">
        <v>4488</v>
      </c>
      <c r="H3144" s="7" t="s">
        <v>9394</v>
      </c>
      <c r="I3144" s="16">
        <v>0.24</v>
      </c>
      <c r="J3144" s="7"/>
    </row>
    <row r="3145" spans="1:10" ht="19.75" customHeight="1" x14ac:dyDescent="0.15">
      <c r="A3145" s="7" t="s">
        <v>318</v>
      </c>
      <c r="B3145" s="7"/>
      <c r="C3145" s="7" t="s">
        <v>2582</v>
      </c>
      <c r="D3145" s="7" t="s">
        <v>822</v>
      </c>
      <c r="E3145" s="14" t="s">
        <v>5010</v>
      </c>
      <c r="F3145" s="8">
        <v>67</v>
      </c>
      <c r="G3145" s="7" t="s">
        <v>4489</v>
      </c>
      <c r="H3145" s="7" t="s">
        <v>9395</v>
      </c>
      <c r="I3145" s="16">
        <v>0.24</v>
      </c>
      <c r="J3145" s="7"/>
    </row>
    <row r="3146" spans="1:10" ht="19.75" customHeight="1" x14ac:dyDescent="0.15">
      <c r="A3146" s="7" t="s">
        <v>318</v>
      </c>
      <c r="B3146" s="7"/>
      <c r="C3146" s="7" t="s">
        <v>2334</v>
      </c>
      <c r="D3146" s="7" t="s">
        <v>822</v>
      </c>
      <c r="E3146" s="14" t="s">
        <v>5010</v>
      </c>
      <c r="F3146" s="8">
        <v>95</v>
      </c>
      <c r="G3146" s="7" t="s">
        <v>4490</v>
      </c>
      <c r="H3146" s="7" t="s">
        <v>9400</v>
      </c>
      <c r="I3146" s="16">
        <v>0.24</v>
      </c>
      <c r="J3146" s="7"/>
    </row>
    <row r="3147" spans="1:10" ht="19.75" customHeight="1" x14ac:dyDescent="0.15">
      <c r="A3147" s="7" t="s">
        <v>318</v>
      </c>
      <c r="B3147" s="7"/>
      <c r="C3147" s="7" t="s">
        <v>2338</v>
      </c>
      <c r="D3147" s="7" t="s">
        <v>822</v>
      </c>
      <c r="E3147" s="14" t="s">
        <v>5010</v>
      </c>
      <c r="F3147" s="8">
        <v>95</v>
      </c>
      <c r="G3147" s="7" t="s">
        <v>4491</v>
      </c>
      <c r="H3147" s="7" t="s">
        <v>9397</v>
      </c>
      <c r="I3147" s="16">
        <v>0.24199999999999999</v>
      </c>
      <c r="J3147" s="7"/>
    </row>
    <row r="3148" spans="1:10" ht="19.75" customHeight="1" x14ac:dyDescent="0.15">
      <c r="A3148" s="7" t="s">
        <v>318</v>
      </c>
      <c r="B3148" s="7"/>
      <c r="C3148" s="7" t="s">
        <v>2341</v>
      </c>
      <c r="D3148" s="7" t="s">
        <v>822</v>
      </c>
      <c r="E3148" s="14" t="s">
        <v>5010</v>
      </c>
      <c r="F3148" s="8">
        <v>95</v>
      </c>
      <c r="G3148" s="7" t="s">
        <v>4492</v>
      </c>
      <c r="H3148" s="7" t="s">
        <v>9398</v>
      </c>
      <c r="I3148" s="16">
        <v>0.24</v>
      </c>
      <c r="J3148" s="7"/>
    </row>
    <row r="3149" spans="1:10" ht="19.75" customHeight="1" x14ac:dyDescent="0.15">
      <c r="A3149" s="7" t="s">
        <v>318</v>
      </c>
      <c r="B3149" s="7"/>
      <c r="C3149" s="7" t="s">
        <v>2343</v>
      </c>
      <c r="D3149" s="7" t="s">
        <v>822</v>
      </c>
      <c r="E3149" s="14" t="s">
        <v>5010</v>
      </c>
      <c r="F3149" s="8">
        <v>95</v>
      </c>
      <c r="G3149" s="7" t="s">
        <v>4493</v>
      </c>
      <c r="H3149" s="7" t="s">
        <v>9399</v>
      </c>
      <c r="I3149" s="16">
        <v>0.24</v>
      </c>
      <c r="J3149" s="7"/>
    </row>
    <row r="3150" spans="1:10" ht="19.75" customHeight="1" x14ac:dyDescent="0.15">
      <c r="A3150" s="7" t="s">
        <v>318</v>
      </c>
      <c r="B3150" s="7"/>
      <c r="C3150" s="7" t="s">
        <v>3180</v>
      </c>
      <c r="D3150" s="7" t="s">
        <v>822</v>
      </c>
      <c r="E3150" s="14" t="s">
        <v>5011</v>
      </c>
      <c r="F3150" s="8">
        <v>41</v>
      </c>
      <c r="G3150" s="7" t="s">
        <v>4484</v>
      </c>
      <c r="H3150" s="7" t="s">
        <v>9381</v>
      </c>
      <c r="I3150" s="16">
        <v>0.25</v>
      </c>
      <c r="J3150" s="7"/>
    </row>
    <row r="3151" spans="1:10" ht="19.75" customHeight="1" x14ac:dyDescent="0.15">
      <c r="A3151" s="7" t="s">
        <v>318</v>
      </c>
      <c r="B3151" s="7"/>
      <c r="C3151" s="7" t="s">
        <v>1496</v>
      </c>
      <c r="D3151" s="7" t="s">
        <v>822</v>
      </c>
      <c r="E3151" s="14" t="s">
        <v>5011</v>
      </c>
      <c r="F3151" s="8">
        <v>64</v>
      </c>
      <c r="G3151" s="7" t="s">
        <v>4485</v>
      </c>
      <c r="H3151" s="7" t="s">
        <v>9386</v>
      </c>
      <c r="I3151" s="16">
        <v>0.25</v>
      </c>
      <c r="J3151" s="7"/>
    </row>
    <row r="3152" spans="1:10" ht="19.75" customHeight="1" x14ac:dyDescent="0.15">
      <c r="A3152" s="7" t="s">
        <v>318</v>
      </c>
      <c r="B3152" s="7"/>
      <c r="C3152" s="7" t="s">
        <v>2596</v>
      </c>
      <c r="D3152" s="7" t="s">
        <v>822</v>
      </c>
      <c r="E3152" s="14" t="s">
        <v>5011</v>
      </c>
      <c r="F3152" s="8">
        <v>64</v>
      </c>
      <c r="G3152" s="7" t="s">
        <v>4486</v>
      </c>
      <c r="H3152" s="7" t="s">
        <v>9383</v>
      </c>
      <c r="I3152" s="16">
        <v>0.25</v>
      </c>
      <c r="J3152" s="7"/>
    </row>
    <row r="3153" spans="1:10" ht="19.75" customHeight="1" x14ac:dyDescent="0.15">
      <c r="A3153" s="7" t="s">
        <v>318</v>
      </c>
      <c r="B3153" s="7"/>
      <c r="C3153" s="7" t="s">
        <v>1498</v>
      </c>
      <c r="D3153" s="7" t="s">
        <v>822</v>
      </c>
      <c r="E3153" s="14" t="s">
        <v>5011</v>
      </c>
      <c r="F3153" s="8">
        <v>64</v>
      </c>
      <c r="G3153" s="7" t="s">
        <v>4487</v>
      </c>
      <c r="H3153" s="7" t="s">
        <v>9382</v>
      </c>
      <c r="I3153" s="16">
        <v>0.25</v>
      </c>
      <c r="J3153" s="7"/>
    </row>
    <row r="3154" spans="1:10" ht="19.75" customHeight="1" x14ac:dyDescent="0.15">
      <c r="A3154" s="7" t="s">
        <v>318</v>
      </c>
      <c r="B3154" s="7"/>
      <c r="C3154" s="7" t="s">
        <v>3181</v>
      </c>
      <c r="D3154" s="7" t="s">
        <v>822</v>
      </c>
      <c r="E3154" s="14" t="s">
        <v>5011</v>
      </c>
      <c r="F3154" s="8">
        <v>64</v>
      </c>
      <c r="G3154" s="7" t="s">
        <v>4488</v>
      </c>
      <c r="H3154" s="7" t="s">
        <v>9384</v>
      </c>
      <c r="I3154" s="16">
        <v>0.25</v>
      </c>
      <c r="J3154" s="7"/>
    </row>
    <row r="3155" spans="1:10" ht="19.75" customHeight="1" x14ac:dyDescent="0.15">
      <c r="A3155" s="7" t="s">
        <v>318</v>
      </c>
      <c r="B3155" s="7"/>
      <c r="C3155" s="7" t="s">
        <v>2599</v>
      </c>
      <c r="D3155" s="7" t="s">
        <v>822</v>
      </c>
      <c r="E3155" s="14" t="s">
        <v>5011</v>
      </c>
      <c r="F3155" s="8">
        <v>64</v>
      </c>
      <c r="G3155" s="7" t="s">
        <v>4489</v>
      </c>
      <c r="H3155" s="7" t="s">
        <v>9385</v>
      </c>
      <c r="I3155" s="16">
        <v>0.25</v>
      </c>
      <c r="J3155" s="7"/>
    </row>
    <row r="3156" spans="1:10" ht="19.75" customHeight="1" x14ac:dyDescent="0.15">
      <c r="A3156" s="7" t="s">
        <v>318</v>
      </c>
      <c r="B3156" s="7"/>
      <c r="C3156" s="7" t="s">
        <v>3182</v>
      </c>
      <c r="D3156" s="7" t="s">
        <v>822</v>
      </c>
      <c r="E3156" s="14" t="s">
        <v>5011</v>
      </c>
      <c r="F3156" s="8">
        <v>90</v>
      </c>
      <c r="G3156" s="7" t="s">
        <v>4490</v>
      </c>
      <c r="H3156" s="7" t="s">
        <v>9390</v>
      </c>
      <c r="I3156" s="16">
        <v>0.25</v>
      </c>
      <c r="J3156" s="7"/>
    </row>
    <row r="3157" spans="1:10" ht="19.75" customHeight="1" x14ac:dyDescent="0.15">
      <c r="A3157" s="7" t="s">
        <v>318</v>
      </c>
      <c r="B3157" s="7"/>
      <c r="C3157" s="7" t="s">
        <v>2601</v>
      </c>
      <c r="D3157" s="7" t="s">
        <v>822</v>
      </c>
      <c r="E3157" s="14" t="s">
        <v>5011</v>
      </c>
      <c r="F3157" s="8">
        <v>90</v>
      </c>
      <c r="G3157" s="7" t="s">
        <v>4491</v>
      </c>
      <c r="H3157" s="7" t="s">
        <v>9387</v>
      </c>
      <c r="I3157" s="16">
        <v>0.25</v>
      </c>
      <c r="J3157" s="7"/>
    </row>
    <row r="3158" spans="1:10" ht="19.75" customHeight="1" x14ac:dyDescent="0.15">
      <c r="A3158" s="7" t="s">
        <v>318</v>
      </c>
      <c r="B3158" s="7"/>
      <c r="C3158" s="7" t="s">
        <v>3183</v>
      </c>
      <c r="D3158" s="7" t="s">
        <v>822</v>
      </c>
      <c r="E3158" s="14" t="s">
        <v>5011</v>
      </c>
      <c r="F3158" s="8">
        <v>90</v>
      </c>
      <c r="G3158" s="7" t="s">
        <v>4492</v>
      </c>
      <c r="H3158" s="7" t="s">
        <v>9388</v>
      </c>
      <c r="I3158" s="16">
        <v>0.25</v>
      </c>
      <c r="J3158" s="7"/>
    </row>
    <row r="3159" spans="1:10" ht="19.75" customHeight="1" x14ac:dyDescent="0.15">
      <c r="A3159" s="7" t="s">
        <v>318</v>
      </c>
      <c r="B3159" s="7"/>
      <c r="C3159" s="7" t="s">
        <v>1521</v>
      </c>
      <c r="D3159" s="7" t="s">
        <v>822</v>
      </c>
      <c r="E3159" s="14" t="s">
        <v>5011</v>
      </c>
      <c r="F3159" s="8">
        <v>90</v>
      </c>
      <c r="G3159" s="7" t="s">
        <v>4493</v>
      </c>
      <c r="H3159" s="7" t="s">
        <v>9389</v>
      </c>
      <c r="I3159" s="16">
        <v>0.25</v>
      </c>
      <c r="J3159" s="7"/>
    </row>
    <row r="3160" spans="1:10" ht="19.75" customHeight="1" x14ac:dyDescent="0.15">
      <c r="A3160" s="7" t="s">
        <v>318</v>
      </c>
      <c r="B3160" s="7"/>
      <c r="C3160" s="7" t="s">
        <v>3184</v>
      </c>
      <c r="D3160" s="7" t="s">
        <v>822</v>
      </c>
      <c r="E3160" s="14" t="s">
        <v>5012</v>
      </c>
      <c r="F3160" s="8">
        <v>39</v>
      </c>
      <c r="G3160" s="7" t="s">
        <v>4484</v>
      </c>
      <c r="H3160" s="7" t="s">
        <v>9431</v>
      </c>
      <c r="I3160" s="16">
        <v>0.27</v>
      </c>
      <c r="J3160" s="7"/>
    </row>
    <row r="3161" spans="1:10" ht="19.75" customHeight="1" x14ac:dyDescent="0.15">
      <c r="A3161" s="7" t="s">
        <v>318</v>
      </c>
      <c r="B3161" s="7"/>
      <c r="C3161" s="7" t="s">
        <v>3185</v>
      </c>
      <c r="D3161" s="7" t="s">
        <v>822</v>
      </c>
      <c r="E3161" s="14" t="s">
        <v>5013</v>
      </c>
      <c r="F3161" s="8">
        <v>35</v>
      </c>
      <c r="G3161" s="7" t="s">
        <v>4484</v>
      </c>
      <c r="H3161" s="7" t="s">
        <v>9430</v>
      </c>
      <c r="I3161" s="16">
        <v>0.26700000000000002</v>
      </c>
      <c r="J3161" s="7"/>
    </row>
    <row r="3162" spans="1:10" ht="19.75" customHeight="1" x14ac:dyDescent="0.15">
      <c r="A3162" s="7" t="s">
        <v>318</v>
      </c>
      <c r="B3162" s="7"/>
      <c r="C3162" s="7" t="s">
        <v>3186</v>
      </c>
      <c r="D3162" s="7" t="s">
        <v>822</v>
      </c>
      <c r="E3162" s="14" t="s">
        <v>5014</v>
      </c>
      <c r="F3162" s="8">
        <v>33</v>
      </c>
      <c r="G3162" s="7" t="s">
        <v>4484</v>
      </c>
      <c r="H3162" s="7" t="s">
        <v>9428</v>
      </c>
      <c r="I3162" s="16">
        <v>0.26</v>
      </c>
      <c r="J3162" s="7"/>
    </row>
    <row r="3163" spans="1:10" ht="19.75" customHeight="1" x14ac:dyDescent="0.15">
      <c r="A3163" s="7" t="s">
        <v>318</v>
      </c>
      <c r="B3163" s="7"/>
      <c r="C3163" s="7" t="s">
        <v>3187</v>
      </c>
      <c r="D3163" s="7" t="s">
        <v>822</v>
      </c>
      <c r="E3163" s="14" t="s">
        <v>5015</v>
      </c>
      <c r="F3163" s="8">
        <v>26</v>
      </c>
      <c r="G3163" s="7" t="s">
        <v>4484</v>
      </c>
      <c r="H3163" s="7" t="s">
        <v>9380</v>
      </c>
      <c r="I3163" s="16">
        <v>0.3</v>
      </c>
      <c r="J3163" s="7"/>
    </row>
    <row r="3164" spans="1:10" ht="19.75" customHeight="1" x14ac:dyDescent="0.15">
      <c r="A3164" s="7" t="s">
        <v>318</v>
      </c>
      <c r="B3164" s="7"/>
      <c r="C3164" s="7" t="s">
        <v>3188</v>
      </c>
      <c r="D3164" s="7" t="s">
        <v>822</v>
      </c>
      <c r="E3164" s="14" t="s">
        <v>5016</v>
      </c>
      <c r="F3164" s="8">
        <v>25</v>
      </c>
      <c r="G3164" s="7" t="s">
        <v>4484</v>
      </c>
      <c r="H3164" s="7" t="s">
        <v>9402</v>
      </c>
      <c r="I3164" s="16">
        <v>0.25</v>
      </c>
      <c r="J3164" s="7"/>
    </row>
    <row r="3165" spans="1:10" ht="19.75" customHeight="1" x14ac:dyDescent="0.15">
      <c r="A3165" s="7" t="s">
        <v>318</v>
      </c>
      <c r="B3165" s="7"/>
      <c r="C3165" s="7" t="s">
        <v>3189</v>
      </c>
      <c r="D3165" s="7" t="s">
        <v>822</v>
      </c>
      <c r="E3165" s="14" t="s">
        <v>5017</v>
      </c>
      <c r="F3165" s="8">
        <v>25</v>
      </c>
      <c r="G3165" s="7" t="s">
        <v>4484</v>
      </c>
      <c r="H3165" s="7" t="s">
        <v>9372</v>
      </c>
      <c r="I3165" s="16">
        <v>0.219</v>
      </c>
      <c r="J3165" s="7"/>
    </row>
    <row r="3166" spans="1:10" ht="19.75" customHeight="1" x14ac:dyDescent="0.15">
      <c r="A3166" s="7" t="s">
        <v>318</v>
      </c>
      <c r="B3166" s="7"/>
      <c r="C3166" s="7" t="s">
        <v>3190</v>
      </c>
      <c r="D3166" s="7" t="s">
        <v>822</v>
      </c>
      <c r="E3166" s="14" t="s">
        <v>5018</v>
      </c>
      <c r="F3166" s="8">
        <v>17</v>
      </c>
      <c r="G3166" s="7" t="s">
        <v>4484</v>
      </c>
      <c r="H3166" s="7" t="s">
        <v>6579</v>
      </c>
      <c r="I3166" s="16">
        <v>0.193</v>
      </c>
      <c r="J3166" s="7"/>
    </row>
    <row r="3167" spans="1:10" ht="19.75" customHeight="1" x14ac:dyDescent="0.15">
      <c r="A3167" s="7" t="s">
        <v>318</v>
      </c>
      <c r="B3167" s="7"/>
      <c r="C3167" s="7" t="s">
        <v>3191</v>
      </c>
      <c r="D3167" s="7" t="s">
        <v>822</v>
      </c>
      <c r="E3167" s="14" t="s">
        <v>5019</v>
      </c>
      <c r="F3167" s="8">
        <v>16</v>
      </c>
      <c r="G3167" s="7" t="s">
        <v>4484</v>
      </c>
      <c r="H3167" s="7" t="s">
        <v>9401</v>
      </c>
      <c r="I3167" s="16">
        <v>0.2</v>
      </c>
      <c r="J3167" s="7"/>
    </row>
    <row r="3168" spans="1:10" ht="19.75" customHeight="1" x14ac:dyDescent="0.15">
      <c r="A3168" s="7" t="s">
        <v>318</v>
      </c>
      <c r="B3168" s="7"/>
      <c r="C3168" s="7" t="s">
        <v>3192</v>
      </c>
      <c r="D3168" s="7" t="s">
        <v>822</v>
      </c>
      <c r="E3168" s="14" t="s">
        <v>5020</v>
      </c>
      <c r="F3168" s="8">
        <v>58</v>
      </c>
      <c r="G3168" s="7" t="s">
        <v>4484</v>
      </c>
      <c r="H3168" s="7" t="s">
        <v>9374</v>
      </c>
      <c r="I3168" s="16">
        <v>0.45</v>
      </c>
      <c r="J3168" s="7"/>
    </row>
    <row r="3169" spans="1:10" ht="19.75" customHeight="1" x14ac:dyDescent="0.15">
      <c r="A3169" s="7" t="s">
        <v>318</v>
      </c>
      <c r="B3169" s="7"/>
      <c r="C3169" s="7" t="s">
        <v>145</v>
      </c>
      <c r="D3169" s="7" t="s">
        <v>822</v>
      </c>
      <c r="E3169" s="14" t="s">
        <v>5020</v>
      </c>
      <c r="F3169" s="8">
        <v>90</v>
      </c>
      <c r="G3169" s="7" t="s">
        <v>4487</v>
      </c>
      <c r="H3169" s="7" t="s">
        <v>9375</v>
      </c>
      <c r="I3169" s="16">
        <v>0.45</v>
      </c>
      <c r="J3169" s="7"/>
    </row>
    <row r="3170" spans="1:10" ht="19.75" customHeight="1" x14ac:dyDescent="0.15">
      <c r="A3170" s="7" t="s">
        <v>318</v>
      </c>
      <c r="B3170" s="7"/>
      <c r="C3170" s="7" t="s">
        <v>147</v>
      </c>
      <c r="D3170" s="7" t="s">
        <v>822</v>
      </c>
      <c r="E3170" s="14" t="s">
        <v>5020</v>
      </c>
      <c r="F3170" s="8">
        <v>145</v>
      </c>
      <c r="G3170" s="7" t="s">
        <v>4490</v>
      </c>
      <c r="H3170" s="7" t="s">
        <v>9378</v>
      </c>
      <c r="I3170" s="16">
        <v>0.45</v>
      </c>
      <c r="J3170" s="7"/>
    </row>
    <row r="3171" spans="1:10" ht="19.75" customHeight="1" x14ac:dyDescent="0.15">
      <c r="A3171" s="7" t="s">
        <v>318</v>
      </c>
      <c r="B3171" s="7"/>
      <c r="C3171" s="7" t="s">
        <v>149</v>
      </c>
      <c r="D3171" s="7" t="s">
        <v>822</v>
      </c>
      <c r="E3171" s="14" t="s">
        <v>5020</v>
      </c>
      <c r="F3171" s="8">
        <v>84</v>
      </c>
      <c r="G3171" s="7" t="s">
        <v>4494</v>
      </c>
      <c r="H3171" s="7" t="s">
        <v>9377</v>
      </c>
      <c r="I3171" s="16">
        <v>0.45</v>
      </c>
      <c r="J3171" s="7"/>
    </row>
    <row r="3172" spans="1:10" ht="19.75" customHeight="1" x14ac:dyDescent="0.15">
      <c r="A3172" s="7" t="s">
        <v>318</v>
      </c>
      <c r="B3172" s="7"/>
      <c r="C3172" s="7" t="s">
        <v>151</v>
      </c>
      <c r="D3172" s="7" t="s">
        <v>822</v>
      </c>
      <c r="E3172" s="14" t="s">
        <v>5020</v>
      </c>
      <c r="F3172" s="8">
        <v>84</v>
      </c>
      <c r="G3172" s="7" t="s">
        <v>4495</v>
      </c>
      <c r="H3172" s="7" t="s">
        <v>9376</v>
      </c>
      <c r="I3172" s="16">
        <v>0.45</v>
      </c>
      <c r="J3172" s="7"/>
    </row>
    <row r="3173" spans="1:10" ht="19.75" customHeight="1" x14ac:dyDescent="0.15">
      <c r="A3173" s="7" t="s">
        <v>318</v>
      </c>
      <c r="B3173" s="7"/>
      <c r="C3173" s="7" t="s">
        <v>3193</v>
      </c>
      <c r="D3173" s="7" t="s">
        <v>822</v>
      </c>
      <c r="E3173" s="14" t="s">
        <v>5021</v>
      </c>
      <c r="F3173" s="8">
        <v>30</v>
      </c>
      <c r="G3173" s="7" t="s">
        <v>4484</v>
      </c>
      <c r="H3173" s="7" t="s">
        <v>9427</v>
      </c>
      <c r="I3173" s="16">
        <v>0.2</v>
      </c>
      <c r="J3173" s="7"/>
    </row>
    <row r="3174" spans="1:10" ht="19.75" customHeight="1" x14ac:dyDescent="0.15">
      <c r="A3174" s="7" t="s">
        <v>318</v>
      </c>
      <c r="B3174" s="7"/>
      <c r="C3174" s="7" t="s">
        <v>3194</v>
      </c>
      <c r="D3174" s="7" t="s">
        <v>822</v>
      </c>
      <c r="E3174" s="14" t="s">
        <v>5022</v>
      </c>
      <c r="F3174" s="8">
        <v>28</v>
      </c>
      <c r="G3174" s="7" t="s">
        <v>4484</v>
      </c>
      <c r="H3174" s="7" t="s">
        <v>9371</v>
      </c>
      <c r="I3174" s="16">
        <v>0.2</v>
      </c>
      <c r="J3174" s="7"/>
    </row>
    <row r="3175" spans="1:10" ht="19.75" customHeight="1" x14ac:dyDescent="0.15">
      <c r="A3175" s="7" t="s">
        <v>318</v>
      </c>
      <c r="B3175" s="7"/>
      <c r="C3175" s="7" t="s">
        <v>3195</v>
      </c>
      <c r="D3175" s="7" t="s">
        <v>822</v>
      </c>
      <c r="E3175" s="14" t="s">
        <v>5023</v>
      </c>
      <c r="F3175" s="8">
        <v>18</v>
      </c>
      <c r="G3175" s="7" t="s">
        <v>4484</v>
      </c>
      <c r="H3175" s="7" t="s">
        <v>6549</v>
      </c>
      <c r="I3175" s="16">
        <v>0.16500000000000001</v>
      </c>
      <c r="J3175" s="7"/>
    </row>
    <row r="3176" spans="1:10" ht="19.75" customHeight="1" x14ac:dyDescent="0.15">
      <c r="A3176" s="7" t="s">
        <v>318</v>
      </c>
      <c r="B3176" s="7"/>
      <c r="C3176" s="7" t="s">
        <v>3196</v>
      </c>
      <c r="D3176" s="7" t="s">
        <v>822</v>
      </c>
      <c r="E3176" s="14" t="s">
        <v>5024</v>
      </c>
      <c r="F3176" s="8">
        <v>16</v>
      </c>
      <c r="G3176" s="7" t="s">
        <v>4484</v>
      </c>
      <c r="H3176" s="7" t="s">
        <v>9379</v>
      </c>
      <c r="I3176" s="16">
        <v>0.19500000000000001</v>
      </c>
      <c r="J3176" s="7"/>
    </row>
    <row r="3177" spans="1:10" ht="19.75" customHeight="1" x14ac:dyDescent="0.15">
      <c r="A3177" s="7" t="s">
        <v>318</v>
      </c>
      <c r="B3177" s="7"/>
      <c r="C3177" s="7" t="s">
        <v>3197</v>
      </c>
      <c r="D3177" s="7" t="s">
        <v>822</v>
      </c>
      <c r="E3177" s="14" t="s">
        <v>5025</v>
      </c>
      <c r="F3177" s="8">
        <v>15</v>
      </c>
      <c r="G3177" s="7" t="s">
        <v>4484</v>
      </c>
      <c r="H3177" s="7" t="s">
        <v>6550</v>
      </c>
      <c r="I3177" s="16">
        <v>0.18099999999999999</v>
      </c>
      <c r="J3177" s="7"/>
    </row>
    <row r="3178" spans="1:10" ht="19.75" customHeight="1" x14ac:dyDescent="0.15">
      <c r="A3178" s="7" t="s">
        <v>318</v>
      </c>
      <c r="B3178" s="7"/>
      <c r="C3178" s="7" t="s">
        <v>3198</v>
      </c>
      <c r="D3178" s="7" t="s">
        <v>822</v>
      </c>
      <c r="E3178" s="14" t="s">
        <v>5026</v>
      </c>
      <c r="F3178" s="8">
        <v>12</v>
      </c>
      <c r="G3178" s="7" t="s">
        <v>4484</v>
      </c>
      <c r="H3178" s="7" t="s">
        <v>9782</v>
      </c>
      <c r="I3178" s="16">
        <v>0.13500000000000001</v>
      </c>
      <c r="J3178" s="7"/>
    </row>
    <row r="3179" spans="1:10" ht="19.75" customHeight="1" x14ac:dyDescent="0.15">
      <c r="A3179" s="7" t="s">
        <v>318</v>
      </c>
      <c r="B3179" s="7"/>
      <c r="C3179" s="7" t="s">
        <v>3199</v>
      </c>
      <c r="D3179" s="7" t="s">
        <v>822</v>
      </c>
      <c r="E3179" s="14" t="s">
        <v>5027</v>
      </c>
      <c r="F3179" s="8">
        <v>46</v>
      </c>
      <c r="G3179" s="7" t="s">
        <v>4484</v>
      </c>
      <c r="H3179" s="7" t="s">
        <v>9309</v>
      </c>
      <c r="I3179" s="16">
        <v>9.7000000000000003E-2</v>
      </c>
      <c r="J3179" s="7"/>
    </row>
    <row r="3180" spans="1:10" ht="19.75" customHeight="1" x14ac:dyDescent="0.15">
      <c r="A3180" s="7" t="s">
        <v>318</v>
      </c>
      <c r="B3180" s="7"/>
      <c r="C3180" s="7" t="s">
        <v>3200</v>
      </c>
      <c r="D3180" s="7" t="s">
        <v>822</v>
      </c>
      <c r="E3180" s="14" t="s">
        <v>5028</v>
      </c>
      <c r="F3180" s="8">
        <v>16</v>
      </c>
      <c r="G3180" s="7" t="s">
        <v>4484</v>
      </c>
      <c r="H3180" s="7" t="s">
        <v>9308</v>
      </c>
      <c r="I3180" s="16">
        <v>0.13500000000000001</v>
      </c>
      <c r="J3180" s="7"/>
    </row>
    <row r="3181" spans="1:10" ht="19.75" customHeight="1" x14ac:dyDescent="0.15">
      <c r="A3181" s="7" t="s">
        <v>318</v>
      </c>
      <c r="B3181" s="7"/>
      <c r="C3181" s="7" t="s">
        <v>3201</v>
      </c>
      <c r="D3181" s="7" t="s">
        <v>822</v>
      </c>
      <c r="E3181" s="14" t="s">
        <v>5029</v>
      </c>
      <c r="F3181" s="8">
        <v>20</v>
      </c>
      <c r="G3181" s="7" t="s">
        <v>4496</v>
      </c>
      <c r="H3181" s="7" t="s">
        <v>9708</v>
      </c>
      <c r="I3181" s="16">
        <v>0.13</v>
      </c>
      <c r="J3181" s="7"/>
    </row>
    <row r="3182" spans="1:10" ht="19.75" customHeight="1" x14ac:dyDescent="0.15">
      <c r="A3182" s="7" t="s">
        <v>318</v>
      </c>
      <c r="B3182" s="7"/>
      <c r="C3182" s="7" t="s">
        <v>3203</v>
      </c>
      <c r="D3182" s="7" t="s">
        <v>822</v>
      </c>
      <c r="E3182" s="14" t="s">
        <v>5030</v>
      </c>
      <c r="F3182" s="8">
        <v>21</v>
      </c>
      <c r="G3182" s="7" t="s">
        <v>4484</v>
      </c>
      <c r="H3182" s="7" t="s">
        <v>9717</v>
      </c>
      <c r="I3182" s="16">
        <v>0.27500000000000002</v>
      </c>
      <c r="J3182" s="7"/>
    </row>
    <row r="3183" spans="1:10" ht="19.75" customHeight="1" x14ac:dyDescent="0.15">
      <c r="A3183" s="7" t="s">
        <v>318</v>
      </c>
      <c r="B3183" s="7"/>
      <c r="C3183" s="7" t="s">
        <v>3204</v>
      </c>
      <c r="D3183" s="7" t="s">
        <v>822</v>
      </c>
      <c r="E3183" s="14" t="s">
        <v>5031</v>
      </c>
      <c r="F3183" s="8">
        <v>23</v>
      </c>
      <c r="G3183" s="7" t="s">
        <v>4484</v>
      </c>
      <c r="H3183" s="7" t="s">
        <v>9718</v>
      </c>
      <c r="I3183" s="16">
        <v>0.42</v>
      </c>
      <c r="J3183" s="7"/>
    </row>
    <row r="3184" spans="1:10" ht="19.75" customHeight="1" x14ac:dyDescent="0.15">
      <c r="A3184" s="7" t="s">
        <v>318</v>
      </c>
      <c r="B3184" s="7"/>
      <c r="C3184" s="7" t="s">
        <v>3205</v>
      </c>
      <c r="D3184" s="7" t="s">
        <v>822</v>
      </c>
      <c r="E3184" s="14" t="s">
        <v>5031</v>
      </c>
      <c r="F3184" s="8">
        <v>35</v>
      </c>
      <c r="G3184" s="7" t="s">
        <v>4485</v>
      </c>
      <c r="H3184" s="7" t="s">
        <v>9723</v>
      </c>
      <c r="I3184" s="16">
        <v>0.42</v>
      </c>
      <c r="J3184" s="7"/>
    </row>
    <row r="3185" spans="1:10" ht="19.75" customHeight="1" x14ac:dyDescent="0.15">
      <c r="A3185" s="7" t="s">
        <v>318</v>
      </c>
      <c r="B3185" s="7"/>
      <c r="C3185" s="7" t="s">
        <v>3206</v>
      </c>
      <c r="D3185" s="7" t="s">
        <v>822</v>
      </c>
      <c r="E3185" s="14" t="s">
        <v>5031</v>
      </c>
      <c r="F3185" s="8">
        <v>35</v>
      </c>
      <c r="G3185" s="7" t="s">
        <v>4486</v>
      </c>
      <c r="H3185" s="7" t="s">
        <v>9720</v>
      </c>
      <c r="I3185" s="16">
        <v>0.42</v>
      </c>
      <c r="J3185" s="7"/>
    </row>
    <row r="3186" spans="1:10" ht="19.75" customHeight="1" x14ac:dyDescent="0.15">
      <c r="A3186" s="7" t="s">
        <v>318</v>
      </c>
      <c r="B3186" s="7"/>
      <c r="C3186" s="7" t="s">
        <v>3207</v>
      </c>
      <c r="D3186" s="7" t="s">
        <v>822</v>
      </c>
      <c r="E3186" s="14" t="s">
        <v>5031</v>
      </c>
      <c r="F3186" s="8">
        <v>35</v>
      </c>
      <c r="G3186" s="7" t="s">
        <v>4487</v>
      </c>
      <c r="H3186" s="7" t="s">
        <v>9719</v>
      </c>
      <c r="I3186" s="16">
        <v>0.42</v>
      </c>
      <c r="J3186" s="7"/>
    </row>
    <row r="3187" spans="1:10" ht="19.75" customHeight="1" x14ac:dyDescent="0.15">
      <c r="A3187" s="7" t="s">
        <v>318</v>
      </c>
      <c r="B3187" s="7"/>
      <c r="C3187" s="7" t="s">
        <v>3208</v>
      </c>
      <c r="D3187" s="7" t="s">
        <v>822</v>
      </c>
      <c r="E3187" s="14" t="s">
        <v>5031</v>
      </c>
      <c r="F3187" s="8">
        <v>35</v>
      </c>
      <c r="G3187" s="7" t="s">
        <v>4488</v>
      </c>
      <c r="H3187" s="7" t="s">
        <v>9721</v>
      </c>
      <c r="I3187" s="16">
        <v>0.42</v>
      </c>
      <c r="J3187" s="7"/>
    </row>
    <row r="3188" spans="1:10" ht="19.75" customHeight="1" x14ac:dyDescent="0.15">
      <c r="A3188" s="7" t="s">
        <v>318</v>
      </c>
      <c r="B3188" s="7"/>
      <c r="C3188" s="7" t="s">
        <v>3209</v>
      </c>
      <c r="D3188" s="7" t="s">
        <v>822</v>
      </c>
      <c r="E3188" s="14" t="s">
        <v>5031</v>
      </c>
      <c r="F3188" s="8">
        <v>35</v>
      </c>
      <c r="G3188" s="7" t="s">
        <v>4489</v>
      </c>
      <c r="H3188" s="7" t="s">
        <v>9722</v>
      </c>
      <c r="I3188" s="16">
        <v>0.42</v>
      </c>
      <c r="J3188" s="7"/>
    </row>
    <row r="3189" spans="1:10" ht="19.75" customHeight="1" x14ac:dyDescent="0.15">
      <c r="A3189" s="7" t="s">
        <v>318</v>
      </c>
      <c r="B3189" s="7"/>
      <c r="C3189" s="7" t="s">
        <v>3210</v>
      </c>
      <c r="D3189" s="7" t="s">
        <v>822</v>
      </c>
      <c r="E3189" s="14" t="s">
        <v>5031</v>
      </c>
      <c r="F3189" s="8">
        <v>51</v>
      </c>
      <c r="G3189" s="7" t="s">
        <v>4490</v>
      </c>
      <c r="H3189" s="7" t="s">
        <v>9727</v>
      </c>
      <c r="I3189" s="16">
        <v>0.42</v>
      </c>
      <c r="J3189" s="7"/>
    </row>
    <row r="3190" spans="1:10" ht="19.75" customHeight="1" x14ac:dyDescent="0.15">
      <c r="A3190" s="7" t="s">
        <v>318</v>
      </c>
      <c r="B3190" s="7"/>
      <c r="C3190" s="7" t="s">
        <v>3211</v>
      </c>
      <c r="D3190" s="7" t="s">
        <v>822</v>
      </c>
      <c r="E3190" s="14" t="s">
        <v>5031</v>
      </c>
      <c r="F3190" s="8">
        <v>51</v>
      </c>
      <c r="G3190" s="7" t="s">
        <v>4491</v>
      </c>
      <c r="H3190" s="7" t="s">
        <v>9724</v>
      </c>
      <c r="I3190" s="16">
        <v>0.42</v>
      </c>
      <c r="J3190" s="7"/>
    </row>
    <row r="3191" spans="1:10" ht="19.75" customHeight="1" x14ac:dyDescent="0.15">
      <c r="A3191" s="7" t="s">
        <v>318</v>
      </c>
      <c r="B3191" s="7"/>
      <c r="C3191" s="7" t="s">
        <v>3212</v>
      </c>
      <c r="D3191" s="7" t="s">
        <v>822</v>
      </c>
      <c r="E3191" s="14" t="s">
        <v>5031</v>
      </c>
      <c r="F3191" s="8">
        <v>51</v>
      </c>
      <c r="G3191" s="7" t="s">
        <v>4492</v>
      </c>
      <c r="H3191" s="7" t="s">
        <v>9725</v>
      </c>
      <c r="I3191" s="16">
        <v>0.42</v>
      </c>
      <c r="J3191" s="7"/>
    </row>
    <row r="3192" spans="1:10" ht="19.75" customHeight="1" x14ac:dyDescent="0.15">
      <c r="A3192" s="7" t="s">
        <v>318</v>
      </c>
      <c r="B3192" s="7"/>
      <c r="C3192" s="7" t="s">
        <v>3213</v>
      </c>
      <c r="D3192" s="7" t="s">
        <v>822</v>
      </c>
      <c r="E3192" s="14" t="s">
        <v>5031</v>
      </c>
      <c r="F3192" s="8">
        <v>51</v>
      </c>
      <c r="G3192" s="7" t="s">
        <v>4493</v>
      </c>
      <c r="H3192" s="7" t="s">
        <v>9726</v>
      </c>
      <c r="I3192" s="16">
        <v>0.42</v>
      </c>
      <c r="J3192" s="7"/>
    </row>
    <row r="3193" spans="1:10" ht="19.75" customHeight="1" x14ac:dyDescent="0.15">
      <c r="A3193" s="7" t="s">
        <v>318</v>
      </c>
      <c r="B3193" s="7"/>
      <c r="C3193" s="7" t="s">
        <v>3214</v>
      </c>
      <c r="D3193" s="7" t="s">
        <v>822</v>
      </c>
      <c r="E3193" s="14" t="s">
        <v>5032</v>
      </c>
      <c r="F3193" s="8">
        <v>23</v>
      </c>
      <c r="G3193" s="7" t="s">
        <v>4484</v>
      </c>
      <c r="H3193" s="7" t="s">
        <v>9728</v>
      </c>
      <c r="I3193" s="16">
        <v>0.27500000000000002</v>
      </c>
      <c r="J3193" s="7"/>
    </row>
    <row r="3194" spans="1:10" ht="19.75" customHeight="1" x14ac:dyDescent="0.15">
      <c r="A3194" s="7" t="s">
        <v>318</v>
      </c>
      <c r="B3194" s="7"/>
      <c r="C3194" s="7" t="s">
        <v>3215</v>
      </c>
      <c r="D3194" s="7" t="s">
        <v>822</v>
      </c>
      <c r="E3194" s="14" t="s">
        <v>5032</v>
      </c>
      <c r="F3194" s="8">
        <v>35</v>
      </c>
      <c r="G3194" s="7" t="s">
        <v>4485</v>
      </c>
      <c r="H3194" s="7" t="s">
        <v>9733</v>
      </c>
      <c r="I3194" s="16">
        <v>0.27500000000000002</v>
      </c>
      <c r="J3194" s="7"/>
    </row>
    <row r="3195" spans="1:10" ht="19.75" customHeight="1" x14ac:dyDescent="0.15">
      <c r="A3195" s="7" t="s">
        <v>318</v>
      </c>
      <c r="B3195" s="7"/>
      <c r="C3195" s="7" t="s">
        <v>3216</v>
      </c>
      <c r="D3195" s="7" t="s">
        <v>822</v>
      </c>
      <c r="E3195" s="14" t="s">
        <v>5032</v>
      </c>
      <c r="F3195" s="8">
        <v>35</v>
      </c>
      <c r="G3195" s="7" t="s">
        <v>4486</v>
      </c>
      <c r="H3195" s="7" t="s">
        <v>9730</v>
      </c>
      <c r="I3195" s="16">
        <v>0.27500000000000002</v>
      </c>
      <c r="J3195" s="7"/>
    </row>
    <row r="3196" spans="1:10" ht="19.75" customHeight="1" x14ac:dyDescent="0.15">
      <c r="A3196" s="7" t="s">
        <v>318</v>
      </c>
      <c r="B3196" s="7"/>
      <c r="C3196" s="7" t="s">
        <v>3217</v>
      </c>
      <c r="D3196" s="7" t="s">
        <v>822</v>
      </c>
      <c r="E3196" s="14" t="s">
        <v>5032</v>
      </c>
      <c r="F3196" s="8">
        <v>35</v>
      </c>
      <c r="G3196" s="7" t="s">
        <v>4487</v>
      </c>
      <c r="H3196" s="7" t="s">
        <v>9729</v>
      </c>
      <c r="I3196" s="16">
        <v>0.27500000000000002</v>
      </c>
      <c r="J3196" s="7"/>
    </row>
    <row r="3197" spans="1:10" ht="19.75" customHeight="1" x14ac:dyDescent="0.15">
      <c r="A3197" s="7" t="s">
        <v>318</v>
      </c>
      <c r="B3197" s="7"/>
      <c r="C3197" s="7" t="s">
        <v>3218</v>
      </c>
      <c r="D3197" s="7" t="s">
        <v>822</v>
      </c>
      <c r="E3197" s="14" t="s">
        <v>5032</v>
      </c>
      <c r="F3197" s="8">
        <v>35</v>
      </c>
      <c r="G3197" s="7" t="s">
        <v>4488</v>
      </c>
      <c r="H3197" s="7" t="s">
        <v>9731</v>
      </c>
      <c r="I3197" s="16">
        <v>0.27500000000000002</v>
      </c>
      <c r="J3197" s="7"/>
    </row>
    <row r="3198" spans="1:10" ht="19.75" customHeight="1" x14ac:dyDescent="0.15">
      <c r="A3198" s="7" t="s">
        <v>318</v>
      </c>
      <c r="B3198" s="7"/>
      <c r="C3198" s="7" t="s">
        <v>3219</v>
      </c>
      <c r="D3198" s="7" t="s">
        <v>822</v>
      </c>
      <c r="E3198" s="14" t="s">
        <v>5032</v>
      </c>
      <c r="F3198" s="8">
        <v>35</v>
      </c>
      <c r="G3198" s="7" t="s">
        <v>4489</v>
      </c>
      <c r="H3198" s="7" t="s">
        <v>9732</v>
      </c>
      <c r="I3198" s="16">
        <v>0.27500000000000002</v>
      </c>
      <c r="J3198" s="7"/>
    </row>
    <row r="3199" spans="1:10" ht="19.75" customHeight="1" x14ac:dyDescent="0.15">
      <c r="A3199" s="7" t="s">
        <v>318</v>
      </c>
      <c r="B3199" s="7"/>
      <c r="C3199" s="7" t="s">
        <v>3220</v>
      </c>
      <c r="D3199" s="7" t="s">
        <v>822</v>
      </c>
      <c r="E3199" s="14" t="s">
        <v>5032</v>
      </c>
      <c r="F3199" s="8">
        <v>51</v>
      </c>
      <c r="G3199" s="7" t="s">
        <v>4490</v>
      </c>
      <c r="H3199" s="7" t="s">
        <v>9737</v>
      </c>
      <c r="I3199" s="16">
        <v>0.27500000000000002</v>
      </c>
      <c r="J3199" s="7"/>
    </row>
    <row r="3200" spans="1:10" ht="19.75" customHeight="1" x14ac:dyDescent="0.15">
      <c r="A3200" s="7" t="s">
        <v>318</v>
      </c>
      <c r="B3200" s="7"/>
      <c r="C3200" s="7" t="s">
        <v>3221</v>
      </c>
      <c r="D3200" s="7" t="s">
        <v>822</v>
      </c>
      <c r="E3200" s="14" t="s">
        <v>5032</v>
      </c>
      <c r="F3200" s="8">
        <v>51</v>
      </c>
      <c r="G3200" s="7" t="s">
        <v>4491</v>
      </c>
      <c r="H3200" s="7" t="s">
        <v>9734</v>
      </c>
      <c r="I3200" s="16">
        <v>0.27500000000000002</v>
      </c>
      <c r="J3200" s="7"/>
    </row>
    <row r="3201" spans="1:10" ht="19.75" customHeight="1" x14ac:dyDescent="0.15">
      <c r="A3201" s="7" t="s">
        <v>318</v>
      </c>
      <c r="B3201" s="7"/>
      <c r="C3201" s="7" t="s">
        <v>3222</v>
      </c>
      <c r="D3201" s="7" t="s">
        <v>822</v>
      </c>
      <c r="E3201" s="14" t="s">
        <v>5032</v>
      </c>
      <c r="F3201" s="8">
        <v>51</v>
      </c>
      <c r="G3201" s="7" t="s">
        <v>4492</v>
      </c>
      <c r="H3201" s="7" t="s">
        <v>9735</v>
      </c>
      <c r="I3201" s="16">
        <v>0.27500000000000002</v>
      </c>
      <c r="J3201" s="7"/>
    </row>
    <row r="3202" spans="1:10" ht="19.75" customHeight="1" x14ac:dyDescent="0.15">
      <c r="A3202" s="7" t="s">
        <v>318</v>
      </c>
      <c r="B3202" s="7"/>
      <c r="C3202" s="7" t="s">
        <v>3223</v>
      </c>
      <c r="D3202" s="7" t="s">
        <v>822</v>
      </c>
      <c r="E3202" s="14" t="s">
        <v>5032</v>
      </c>
      <c r="F3202" s="8">
        <v>51</v>
      </c>
      <c r="G3202" s="7" t="s">
        <v>4493</v>
      </c>
      <c r="H3202" s="7" t="s">
        <v>9736</v>
      </c>
      <c r="I3202" s="16">
        <v>0.27500000000000002</v>
      </c>
      <c r="J3202" s="7"/>
    </row>
    <row r="3203" spans="1:10" ht="19.75" customHeight="1" x14ac:dyDescent="0.15">
      <c r="A3203" s="7" t="s">
        <v>318</v>
      </c>
      <c r="B3203" s="7"/>
      <c r="C3203" s="7" t="s">
        <v>3224</v>
      </c>
      <c r="D3203" s="7" t="s">
        <v>822</v>
      </c>
      <c r="E3203" s="14" t="s">
        <v>5033</v>
      </c>
      <c r="F3203" s="8">
        <v>24</v>
      </c>
      <c r="G3203" s="7" t="s">
        <v>4484</v>
      </c>
      <c r="H3203" s="7" t="s">
        <v>9716</v>
      </c>
      <c r="I3203" s="16">
        <v>0.42</v>
      </c>
      <c r="J3203" s="7"/>
    </row>
    <row r="3204" spans="1:10" ht="19.75" customHeight="1" x14ac:dyDescent="0.15">
      <c r="A3204" s="7" t="s">
        <v>318</v>
      </c>
      <c r="B3204" s="7"/>
      <c r="C3204" s="7" t="s">
        <v>3225</v>
      </c>
      <c r="D3204" s="7" t="s">
        <v>822</v>
      </c>
      <c r="E3204" s="14" t="s">
        <v>5033</v>
      </c>
      <c r="F3204" s="8">
        <v>36</v>
      </c>
      <c r="G3204" s="7" t="s">
        <v>4485</v>
      </c>
      <c r="H3204" s="7" t="s">
        <v>9743</v>
      </c>
      <c r="I3204" s="16">
        <v>0.42</v>
      </c>
      <c r="J3204" s="7"/>
    </row>
    <row r="3205" spans="1:10" ht="19.75" customHeight="1" x14ac:dyDescent="0.15">
      <c r="A3205" s="7" t="s">
        <v>318</v>
      </c>
      <c r="B3205" s="7"/>
      <c r="C3205" s="7" t="s">
        <v>3226</v>
      </c>
      <c r="D3205" s="7" t="s">
        <v>822</v>
      </c>
      <c r="E3205" s="14" t="s">
        <v>5033</v>
      </c>
      <c r="F3205" s="8">
        <v>36</v>
      </c>
      <c r="G3205" s="7" t="s">
        <v>4486</v>
      </c>
      <c r="H3205" s="7" t="s">
        <v>9740</v>
      </c>
      <c r="I3205" s="16">
        <v>0.42</v>
      </c>
      <c r="J3205" s="7"/>
    </row>
    <row r="3206" spans="1:10" ht="19.75" customHeight="1" x14ac:dyDescent="0.15">
      <c r="A3206" s="7" t="s">
        <v>318</v>
      </c>
      <c r="B3206" s="7"/>
      <c r="C3206" s="7" t="s">
        <v>3227</v>
      </c>
      <c r="D3206" s="7" t="s">
        <v>822</v>
      </c>
      <c r="E3206" s="14" t="s">
        <v>5033</v>
      </c>
      <c r="F3206" s="8">
        <v>36</v>
      </c>
      <c r="G3206" s="7" t="s">
        <v>4487</v>
      </c>
      <c r="H3206" s="7" t="s">
        <v>9739</v>
      </c>
      <c r="I3206" s="16">
        <v>0.42</v>
      </c>
      <c r="J3206" s="7"/>
    </row>
    <row r="3207" spans="1:10" ht="19.75" customHeight="1" x14ac:dyDescent="0.15">
      <c r="A3207" s="7" t="s">
        <v>318</v>
      </c>
      <c r="B3207" s="7"/>
      <c r="C3207" s="7" t="s">
        <v>3228</v>
      </c>
      <c r="D3207" s="7" t="s">
        <v>822</v>
      </c>
      <c r="E3207" s="14" t="s">
        <v>5033</v>
      </c>
      <c r="F3207" s="8">
        <v>36</v>
      </c>
      <c r="G3207" s="7" t="s">
        <v>4488</v>
      </c>
      <c r="H3207" s="7" t="s">
        <v>9741</v>
      </c>
      <c r="I3207" s="16">
        <v>0.42</v>
      </c>
      <c r="J3207" s="7"/>
    </row>
    <row r="3208" spans="1:10" ht="19.75" customHeight="1" x14ac:dyDescent="0.15">
      <c r="A3208" s="7" t="s">
        <v>318</v>
      </c>
      <c r="B3208" s="7"/>
      <c r="C3208" s="7" t="s">
        <v>3229</v>
      </c>
      <c r="D3208" s="7" t="s">
        <v>822</v>
      </c>
      <c r="E3208" s="14" t="s">
        <v>5033</v>
      </c>
      <c r="F3208" s="8">
        <v>36</v>
      </c>
      <c r="G3208" s="7" t="s">
        <v>4489</v>
      </c>
      <c r="H3208" s="7" t="s">
        <v>9742</v>
      </c>
      <c r="I3208" s="16">
        <v>0.42</v>
      </c>
      <c r="J3208" s="7"/>
    </row>
    <row r="3209" spans="1:10" ht="19.75" customHeight="1" x14ac:dyDescent="0.15">
      <c r="A3209" s="7" t="s">
        <v>318</v>
      </c>
      <c r="B3209" s="7"/>
      <c r="C3209" s="7" t="s">
        <v>3230</v>
      </c>
      <c r="D3209" s="7" t="s">
        <v>822</v>
      </c>
      <c r="E3209" s="14" t="s">
        <v>5033</v>
      </c>
      <c r="F3209" s="8">
        <v>52</v>
      </c>
      <c r="G3209" s="7" t="s">
        <v>4490</v>
      </c>
      <c r="H3209" s="7" t="s">
        <v>9747</v>
      </c>
      <c r="I3209" s="16">
        <v>0.42</v>
      </c>
      <c r="J3209" s="7"/>
    </row>
    <row r="3210" spans="1:10" ht="19.75" customHeight="1" x14ac:dyDescent="0.15">
      <c r="A3210" s="7" t="s">
        <v>318</v>
      </c>
      <c r="B3210" s="7"/>
      <c r="C3210" s="7" t="s">
        <v>3231</v>
      </c>
      <c r="D3210" s="7" t="s">
        <v>822</v>
      </c>
      <c r="E3210" s="14" t="s">
        <v>5033</v>
      </c>
      <c r="F3210" s="8">
        <v>52</v>
      </c>
      <c r="G3210" s="7" t="s">
        <v>4491</v>
      </c>
      <c r="H3210" s="7" t="s">
        <v>9744</v>
      </c>
      <c r="I3210" s="16">
        <v>0.42</v>
      </c>
      <c r="J3210" s="7"/>
    </row>
    <row r="3211" spans="1:10" ht="19.75" customHeight="1" x14ac:dyDescent="0.15">
      <c r="A3211" s="7" t="s">
        <v>318</v>
      </c>
      <c r="B3211" s="7"/>
      <c r="C3211" s="7" t="s">
        <v>3232</v>
      </c>
      <c r="D3211" s="7" t="s">
        <v>822</v>
      </c>
      <c r="E3211" s="14" t="s">
        <v>5033</v>
      </c>
      <c r="F3211" s="8">
        <v>52</v>
      </c>
      <c r="G3211" s="7" t="s">
        <v>4492</v>
      </c>
      <c r="H3211" s="7" t="s">
        <v>9745</v>
      </c>
      <c r="I3211" s="16">
        <v>0.42</v>
      </c>
      <c r="J3211" s="7"/>
    </row>
    <row r="3212" spans="1:10" ht="19.75" customHeight="1" x14ac:dyDescent="0.15">
      <c r="A3212" s="7" t="s">
        <v>318</v>
      </c>
      <c r="B3212" s="7"/>
      <c r="C3212" s="7" t="s">
        <v>3233</v>
      </c>
      <c r="D3212" s="7" t="s">
        <v>822</v>
      </c>
      <c r="E3212" s="14" t="s">
        <v>5033</v>
      </c>
      <c r="F3212" s="8">
        <v>52</v>
      </c>
      <c r="G3212" s="7" t="s">
        <v>4493</v>
      </c>
      <c r="H3212" s="7" t="s">
        <v>9746</v>
      </c>
      <c r="I3212" s="16">
        <v>0.42</v>
      </c>
      <c r="J3212" s="7"/>
    </row>
    <row r="3213" spans="1:10" ht="19.75" customHeight="1" x14ac:dyDescent="0.15">
      <c r="A3213" s="7" t="s">
        <v>318</v>
      </c>
      <c r="B3213" s="7"/>
      <c r="C3213" s="7" t="s">
        <v>3234</v>
      </c>
      <c r="D3213" s="7" t="s">
        <v>822</v>
      </c>
      <c r="E3213" s="14" t="s">
        <v>5034</v>
      </c>
      <c r="F3213" s="8">
        <v>24</v>
      </c>
      <c r="G3213" s="7" t="s">
        <v>4484</v>
      </c>
      <c r="H3213" s="7" t="s">
        <v>9738</v>
      </c>
      <c r="I3213" s="16">
        <v>0.42</v>
      </c>
      <c r="J3213" s="7"/>
    </row>
    <row r="3214" spans="1:10" ht="19.75" customHeight="1" x14ac:dyDescent="0.15">
      <c r="A3214" s="7" t="s">
        <v>318</v>
      </c>
      <c r="B3214" s="7"/>
      <c r="C3214" s="7" t="s">
        <v>3235</v>
      </c>
      <c r="D3214" s="7" t="s">
        <v>822</v>
      </c>
      <c r="E3214" s="14" t="s">
        <v>5035</v>
      </c>
      <c r="F3214" s="8">
        <v>15</v>
      </c>
      <c r="G3214" s="7" t="s">
        <v>4502</v>
      </c>
      <c r="H3214" s="7" t="s">
        <v>9749</v>
      </c>
      <c r="I3214" s="16">
        <v>0.42599999999999999</v>
      </c>
      <c r="J3214" s="7"/>
    </row>
    <row r="3215" spans="1:10" ht="19.75" customHeight="1" x14ac:dyDescent="0.15">
      <c r="A3215" s="7" t="s">
        <v>318</v>
      </c>
      <c r="B3215" s="7"/>
      <c r="C3215" s="7" t="s">
        <v>3236</v>
      </c>
      <c r="D3215" s="7" t="s">
        <v>822</v>
      </c>
      <c r="E3215" s="14" t="s">
        <v>5036</v>
      </c>
      <c r="F3215" s="8">
        <v>18</v>
      </c>
      <c r="G3215" s="7" t="s">
        <v>4484</v>
      </c>
      <c r="H3215" s="7" t="s">
        <v>9802</v>
      </c>
      <c r="I3215" s="16">
        <v>0.315</v>
      </c>
      <c r="J3215" s="7"/>
    </row>
    <row r="3216" spans="1:10" ht="19.75" customHeight="1" x14ac:dyDescent="0.15">
      <c r="A3216" s="7" t="s">
        <v>318</v>
      </c>
      <c r="B3216" s="7"/>
      <c r="C3216" s="7" t="s">
        <v>3237</v>
      </c>
      <c r="D3216" s="7" t="s">
        <v>822</v>
      </c>
      <c r="E3216" s="14" t="s">
        <v>5037</v>
      </c>
      <c r="F3216" s="8">
        <v>20</v>
      </c>
      <c r="G3216" s="7" t="s">
        <v>4502</v>
      </c>
      <c r="H3216" s="7" t="s">
        <v>9807</v>
      </c>
      <c r="I3216" s="16">
        <v>0.42</v>
      </c>
      <c r="J3216" s="7"/>
    </row>
    <row r="3217" spans="1:10" ht="19.75" customHeight="1" x14ac:dyDescent="0.15">
      <c r="A3217" s="7" t="s">
        <v>318</v>
      </c>
      <c r="B3217" s="7"/>
      <c r="C3217" s="7" t="s">
        <v>3238</v>
      </c>
      <c r="D3217" s="7" t="s">
        <v>822</v>
      </c>
      <c r="E3217" s="14" t="s">
        <v>5038</v>
      </c>
      <c r="F3217" s="8">
        <v>82</v>
      </c>
      <c r="G3217" s="7" t="s">
        <v>4487</v>
      </c>
      <c r="H3217" s="7" t="s">
        <v>9804</v>
      </c>
      <c r="I3217" s="16">
        <v>0.32500000000000001</v>
      </c>
      <c r="J3217" s="7"/>
    </row>
    <row r="3218" spans="1:10" ht="19.75" customHeight="1" x14ac:dyDescent="0.15">
      <c r="A3218" s="7" t="s">
        <v>318</v>
      </c>
      <c r="B3218" s="7"/>
      <c r="C3218" s="7" t="s">
        <v>3239</v>
      </c>
      <c r="D3218" s="7" t="s">
        <v>822</v>
      </c>
      <c r="E3218" s="14" t="s">
        <v>5038</v>
      </c>
      <c r="F3218" s="8">
        <v>164</v>
      </c>
      <c r="G3218" s="7" t="s">
        <v>4490</v>
      </c>
      <c r="H3218" s="7" t="s">
        <v>9805</v>
      </c>
      <c r="I3218" s="16">
        <v>0.32500000000000001</v>
      </c>
      <c r="J3218" s="7"/>
    </row>
    <row r="3219" spans="1:10" ht="19.75" customHeight="1" x14ac:dyDescent="0.15">
      <c r="A3219" s="7" t="s">
        <v>318</v>
      </c>
      <c r="B3219" s="7"/>
      <c r="C3219" s="7" t="s">
        <v>3240</v>
      </c>
      <c r="D3219" s="7" t="s">
        <v>822</v>
      </c>
      <c r="E3219" s="14" t="s">
        <v>5038</v>
      </c>
      <c r="F3219" s="8">
        <v>82</v>
      </c>
      <c r="G3219" s="7" t="s">
        <v>4494</v>
      </c>
      <c r="H3219" s="7" t="s">
        <v>9803</v>
      </c>
      <c r="I3219" s="16">
        <v>0.26500000000000001</v>
      </c>
      <c r="J3219" s="7"/>
    </row>
    <row r="3220" spans="1:10" ht="19.75" customHeight="1" x14ac:dyDescent="0.15">
      <c r="A3220" s="7" t="s">
        <v>318</v>
      </c>
      <c r="B3220" s="7"/>
      <c r="C3220" s="7" t="s">
        <v>3241</v>
      </c>
      <c r="D3220" s="7" t="s">
        <v>822</v>
      </c>
      <c r="E3220" s="14" t="s">
        <v>5038</v>
      </c>
      <c r="F3220" s="8">
        <v>82</v>
      </c>
      <c r="G3220" s="7" t="s">
        <v>4495</v>
      </c>
      <c r="H3220" s="7" t="s">
        <v>9806</v>
      </c>
      <c r="I3220" s="16">
        <v>0.32500000000000001</v>
      </c>
      <c r="J3220" s="7"/>
    </row>
    <row r="3221" spans="1:10" ht="19.75" customHeight="1" x14ac:dyDescent="0.15">
      <c r="A3221" s="7" t="s">
        <v>318</v>
      </c>
      <c r="B3221" s="7"/>
      <c r="C3221" s="7" t="s">
        <v>3242</v>
      </c>
      <c r="D3221" s="7" t="s">
        <v>822</v>
      </c>
      <c r="E3221" s="14" t="s">
        <v>5039</v>
      </c>
      <c r="F3221" s="8">
        <v>33</v>
      </c>
      <c r="G3221" s="7" t="s">
        <v>4484</v>
      </c>
      <c r="H3221" s="7" t="s">
        <v>9816</v>
      </c>
      <c r="I3221" s="16">
        <v>0.35199999999999998</v>
      </c>
      <c r="J3221" s="7"/>
    </row>
    <row r="3222" spans="1:10" ht="19.75" customHeight="1" x14ac:dyDescent="0.15">
      <c r="A3222" s="7" t="s">
        <v>318</v>
      </c>
      <c r="B3222" s="7"/>
      <c r="C3222" s="7" t="s">
        <v>3243</v>
      </c>
      <c r="D3222" s="7" t="s">
        <v>822</v>
      </c>
      <c r="E3222" s="14" t="s">
        <v>5040</v>
      </c>
      <c r="F3222" s="8">
        <v>29</v>
      </c>
      <c r="G3222" s="7" t="s">
        <v>4484</v>
      </c>
      <c r="H3222" s="7" t="s">
        <v>9781</v>
      </c>
      <c r="I3222" s="16">
        <v>0.39300000000000002</v>
      </c>
      <c r="J3222" s="7"/>
    </row>
    <row r="3223" spans="1:10" ht="19.75" customHeight="1" x14ac:dyDescent="0.15">
      <c r="A3223" s="7" t="s">
        <v>318</v>
      </c>
      <c r="B3223" s="7"/>
      <c r="C3223" s="7" t="s">
        <v>3244</v>
      </c>
      <c r="D3223" s="7" t="s">
        <v>822</v>
      </c>
      <c r="E3223" s="14" t="s">
        <v>5041</v>
      </c>
      <c r="F3223" s="8">
        <v>33</v>
      </c>
      <c r="G3223" s="7" t="s">
        <v>4484</v>
      </c>
      <c r="H3223" s="7" t="s">
        <v>9819</v>
      </c>
      <c r="I3223" s="16">
        <v>0.375</v>
      </c>
      <c r="J3223" s="7"/>
    </row>
    <row r="3224" spans="1:10" ht="19.75" customHeight="1" x14ac:dyDescent="0.15">
      <c r="A3224" s="7" t="s">
        <v>318</v>
      </c>
      <c r="B3224" s="7"/>
      <c r="C3224" s="7" t="s">
        <v>3245</v>
      </c>
      <c r="D3224" s="7" t="s">
        <v>822</v>
      </c>
      <c r="E3224" s="14" t="s">
        <v>5042</v>
      </c>
      <c r="F3224" s="8">
        <v>33</v>
      </c>
      <c r="G3224" s="7" t="s">
        <v>4484</v>
      </c>
      <c r="H3224" s="7" t="s">
        <v>9783</v>
      </c>
      <c r="I3224" s="16">
        <v>0.245</v>
      </c>
      <c r="J3224" s="7"/>
    </row>
    <row r="3225" spans="1:10" ht="19.75" customHeight="1" x14ac:dyDescent="0.15">
      <c r="A3225" s="7" t="s">
        <v>318</v>
      </c>
      <c r="B3225" s="7"/>
      <c r="C3225" s="7" t="s">
        <v>3246</v>
      </c>
      <c r="D3225" s="7" t="s">
        <v>822</v>
      </c>
      <c r="E3225" s="14" t="s">
        <v>5042</v>
      </c>
      <c r="F3225" s="8">
        <v>82</v>
      </c>
      <c r="G3225" s="7" t="s">
        <v>4494</v>
      </c>
      <c r="H3225" s="7" t="s">
        <v>9784</v>
      </c>
      <c r="I3225" s="16">
        <v>0.32500000000000001</v>
      </c>
      <c r="J3225" s="7"/>
    </row>
    <row r="3226" spans="1:10" ht="19.75" customHeight="1" x14ac:dyDescent="0.15">
      <c r="A3226" s="7" t="s">
        <v>318</v>
      </c>
      <c r="B3226" s="7"/>
      <c r="C3226" s="7" t="s">
        <v>3247</v>
      </c>
      <c r="D3226" s="7" t="s">
        <v>822</v>
      </c>
      <c r="E3226" s="14" t="s">
        <v>5043</v>
      </c>
      <c r="F3226" s="8">
        <v>35</v>
      </c>
      <c r="G3226" s="7" t="s">
        <v>4496</v>
      </c>
      <c r="H3226" s="7" t="s">
        <v>9821</v>
      </c>
      <c r="I3226" s="16">
        <v>0.14000000000000001</v>
      </c>
      <c r="J3226" s="7"/>
    </row>
    <row r="3227" spans="1:10" ht="19.75" customHeight="1" x14ac:dyDescent="0.15">
      <c r="A3227" s="7" t="s">
        <v>318</v>
      </c>
      <c r="B3227" s="7"/>
      <c r="C3227" s="7" t="s">
        <v>3248</v>
      </c>
      <c r="D3227" s="7" t="s">
        <v>822</v>
      </c>
      <c r="E3227" s="14" t="s">
        <v>5044</v>
      </c>
      <c r="F3227" s="8">
        <v>68</v>
      </c>
      <c r="G3227" s="7" t="s">
        <v>4484</v>
      </c>
      <c r="H3227" s="7" t="s">
        <v>6517</v>
      </c>
      <c r="I3227" s="16">
        <v>1.1000000000000001</v>
      </c>
      <c r="J3227" s="7"/>
    </row>
    <row r="3228" spans="1:10" ht="19.75" customHeight="1" x14ac:dyDescent="0.15">
      <c r="A3228" s="7" t="s">
        <v>318</v>
      </c>
      <c r="B3228" s="7"/>
      <c r="C3228" s="7" t="s">
        <v>3249</v>
      </c>
      <c r="D3228" s="7" t="s">
        <v>822</v>
      </c>
      <c r="E3228" s="14" t="s">
        <v>5045</v>
      </c>
      <c r="F3228" s="8">
        <v>100</v>
      </c>
      <c r="G3228" s="7" t="s">
        <v>4484</v>
      </c>
      <c r="H3228" s="7" t="s">
        <v>6518</v>
      </c>
      <c r="I3228" s="16">
        <v>0.89500000000000002</v>
      </c>
      <c r="J3228" s="7"/>
    </row>
    <row r="3229" spans="1:10" ht="19.75" customHeight="1" x14ac:dyDescent="0.15">
      <c r="A3229" s="7" t="s">
        <v>318</v>
      </c>
      <c r="B3229" s="7"/>
      <c r="C3229" s="7" t="s">
        <v>3250</v>
      </c>
      <c r="D3229" s="7" t="s">
        <v>822</v>
      </c>
      <c r="E3229" s="14" t="s">
        <v>5046</v>
      </c>
      <c r="F3229" s="8">
        <v>68</v>
      </c>
      <c r="G3229" s="7" t="s">
        <v>4484</v>
      </c>
      <c r="H3229" s="7" t="s">
        <v>6288</v>
      </c>
      <c r="I3229" s="16">
        <v>0.99</v>
      </c>
      <c r="J3229" s="7"/>
    </row>
    <row r="3230" spans="1:10" ht="19.75" customHeight="1" x14ac:dyDescent="0.15">
      <c r="A3230" s="7" t="s">
        <v>318</v>
      </c>
      <c r="B3230" s="7"/>
      <c r="C3230" s="7" t="s">
        <v>3251</v>
      </c>
      <c r="D3230" s="7" t="s">
        <v>822</v>
      </c>
      <c r="E3230" s="14" t="s">
        <v>5047</v>
      </c>
      <c r="F3230" s="8">
        <v>100</v>
      </c>
      <c r="G3230" s="7" t="s">
        <v>4484</v>
      </c>
      <c r="H3230" s="7" t="s">
        <v>6519</v>
      </c>
      <c r="I3230" s="16">
        <v>1.1100000000000001</v>
      </c>
      <c r="J3230" s="7"/>
    </row>
    <row r="3231" spans="1:10" ht="19.75" customHeight="1" x14ac:dyDescent="0.15">
      <c r="A3231" s="7" t="s">
        <v>318</v>
      </c>
      <c r="B3231" s="7"/>
      <c r="C3231" s="7" t="s">
        <v>3252</v>
      </c>
      <c r="D3231" s="7" t="s">
        <v>822</v>
      </c>
      <c r="E3231" s="14" t="s">
        <v>5048</v>
      </c>
      <c r="F3231" s="8">
        <v>139</v>
      </c>
      <c r="G3231" s="7" t="s">
        <v>4484</v>
      </c>
      <c r="H3231" s="7" t="s">
        <v>6290</v>
      </c>
      <c r="I3231" s="16">
        <v>0.98</v>
      </c>
      <c r="J3231" s="7"/>
    </row>
    <row r="3232" spans="1:10" ht="19.75" customHeight="1" x14ac:dyDescent="0.15">
      <c r="A3232" s="7" t="s">
        <v>318</v>
      </c>
      <c r="B3232" s="7"/>
      <c r="C3232" s="7" t="s">
        <v>3253</v>
      </c>
      <c r="D3232" s="7" t="s">
        <v>822</v>
      </c>
      <c r="E3232" s="14" t="s">
        <v>5049</v>
      </c>
      <c r="F3232" s="8">
        <v>86</v>
      </c>
      <c r="G3232" s="7" t="s">
        <v>4484</v>
      </c>
      <c r="H3232" s="7" t="s">
        <v>5857</v>
      </c>
      <c r="I3232" s="16">
        <v>0.74</v>
      </c>
      <c r="J3232" s="7"/>
    </row>
    <row r="3233" spans="1:10" ht="19.75" customHeight="1" x14ac:dyDescent="0.15">
      <c r="A3233" s="7" t="s">
        <v>318</v>
      </c>
      <c r="B3233" s="7"/>
      <c r="C3233" s="7" t="s">
        <v>3254</v>
      </c>
      <c r="D3233" s="7" t="s">
        <v>822</v>
      </c>
      <c r="E3233" s="14" t="s">
        <v>5049</v>
      </c>
      <c r="F3233" s="8">
        <v>133</v>
      </c>
      <c r="G3233" s="7" t="s">
        <v>4485</v>
      </c>
      <c r="H3233" s="7" t="s">
        <v>5861</v>
      </c>
      <c r="I3233" s="16">
        <v>0.74</v>
      </c>
      <c r="J3233" s="7"/>
    </row>
    <row r="3234" spans="1:10" ht="19.75" customHeight="1" x14ac:dyDescent="0.15">
      <c r="A3234" s="7" t="s">
        <v>318</v>
      </c>
      <c r="B3234" s="7"/>
      <c r="C3234" s="7" t="s">
        <v>3255</v>
      </c>
      <c r="D3234" s="7" t="s">
        <v>822</v>
      </c>
      <c r="E3234" s="14" t="s">
        <v>5049</v>
      </c>
      <c r="F3234" s="8">
        <v>133</v>
      </c>
      <c r="G3234" s="7" t="s">
        <v>4486</v>
      </c>
      <c r="H3234" s="7" t="s">
        <v>5859</v>
      </c>
      <c r="I3234" s="16">
        <v>0.74</v>
      </c>
      <c r="J3234" s="7"/>
    </row>
    <row r="3235" spans="1:10" ht="19.75" customHeight="1" x14ac:dyDescent="0.15">
      <c r="A3235" s="7" t="s">
        <v>318</v>
      </c>
      <c r="B3235" s="7"/>
      <c r="C3235" s="7" t="s">
        <v>3256</v>
      </c>
      <c r="D3235" s="7" t="s">
        <v>822</v>
      </c>
      <c r="E3235" s="14" t="s">
        <v>5049</v>
      </c>
      <c r="F3235" s="8">
        <v>133</v>
      </c>
      <c r="G3235" s="7" t="s">
        <v>4487</v>
      </c>
      <c r="H3235" s="7" t="s">
        <v>5858</v>
      </c>
      <c r="I3235" s="16">
        <v>0.74</v>
      </c>
      <c r="J3235" s="7"/>
    </row>
    <row r="3236" spans="1:10" ht="19.75" customHeight="1" x14ac:dyDescent="0.15">
      <c r="A3236" s="7" t="s">
        <v>318</v>
      </c>
      <c r="B3236" s="7" t="s">
        <v>343</v>
      </c>
      <c r="C3236" s="7" t="s">
        <v>3257</v>
      </c>
      <c r="D3236" s="7" t="s">
        <v>822</v>
      </c>
      <c r="E3236" s="14" t="s">
        <v>5049</v>
      </c>
      <c r="F3236" s="8">
        <v>133</v>
      </c>
      <c r="G3236" s="7" t="s">
        <v>4489</v>
      </c>
      <c r="H3236" s="7" t="s">
        <v>5860</v>
      </c>
      <c r="I3236" s="16">
        <v>0.74</v>
      </c>
      <c r="J3236" s="7"/>
    </row>
    <row r="3237" spans="1:10" ht="19.75" customHeight="1" x14ac:dyDescent="0.15">
      <c r="A3237" s="7" t="s">
        <v>318</v>
      </c>
      <c r="B3237" s="7" t="s">
        <v>343</v>
      </c>
      <c r="C3237" s="7" t="s">
        <v>3258</v>
      </c>
      <c r="D3237" s="7" t="s">
        <v>822</v>
      </c>
      <c r="E3237" s="14" t="s">
        <v>5049</v>
      </c>
      <c r="F3237" s="8">
        <v>189</v>
      </c>
      <c r="G3237" s="7" t="s">
        <v>4491</v>
      </c>
      <c r="H3237" s="7" t="s">
        <v>5862</v>
      </c>
      <c r="I3237" s="16">
        <v>0.74</v>
      </c>
      <c r="J3237" s="7"/>
    </row>
    <row r="3238" spans="1:10" ht="19.75" customHeight="1" x14ac:dyDescent="0.15">
      <c r="A3238" s="7" t="s">
        <v>318</v>
      </c>
      <c r="B3238" s="7" t="s">
        <v>343</v>
      </c>
      <c r="C3238" s="7" t="s">
        <v>3259</v>
      </c>
      <c r="D3238" s="7" t="s">
        <v>822</v>
      </c>
      <c r="E3238" s="14" t="s">
        <v>5049</v>
      </c>
      <c r="F3238" s="8">
        <v>189</v>
      </c>
      <c r="G3238" s="7" t="s">
        <v>4493</v>
      </c>
      <c r="H3238" s="7" t="s">
        <v>5863</v>
      </c>
      <c r="I3238" s="16">
        <v>0.74</v>
      </c>
      <c r="J3238" s="7"/>
    </row>
    <row r="3239" spans="1:10" ht="19.75" customHeight="1" x14ac:dyDescent="0.15">
      <c r="A3239" s="7" t="s">
        <v>318</v>
      </c>
      <c r="B3239" s="7"/>
      <c r="C3239" s="7" t="s">
        <v>3260</v>
      </c>
      <c r="D3239" s="7" t="s">
        <v>822</v>
      </c>
      <c r="E3239" s="14" t="s">
        <v>5050</v>
      </c>
      <c r="F3239" s="8">
        <v>52</v>
      </c>
      <c r="G3239" s="7" t="s">
        <v>4484</v>
      </c>
      <c r="H3239" s="7" t="s">
        <v>6551</v>
      </c>
      <c r="I3239" s="16">
        <v>0.81</v>
      </c>
      <c r="J3239" s="7"/>
    </row>
    <row r="3240" spans="1:10" ht="19.75" customHeight="1" x14ac:dyDescent="0.15">
      <c r="A3240" s="7" t="s">
        <v>318</v>
      </c>
      <c r="B3240" s="7"/>
      <c r="C3240" s="7" t="s">
        <v>3261</v>
      </c>
      <c r="D3240" s="7" t="s">
        <v>822</v>
      </c>
      <c r="E3240" s="14" t="s">
        <v>5051</v>
      </c>
      <c r="F3240" s="8">
        <v>70</v>
      </c>
      <c r="G3240" s="7" t="s">
        <v>4484</v>
      </c>
      <c r="H3240" s="7" t="s">
        <v>6552</v>
      </c>
      <c r="I3240" s="16">
        <v>1.1000000000000001</v>
      </c>
      <c r="J3240" s="7"/>
    </row>
    <row r="3241" spans="1:10" ht="19.75" customHeight="1" x14ac:dyDescent="0.15">
      <c r="A3241" s="7" t="s">
        <v>318</v>
      </c>
      <c r="B3241" s="7"/>
      <c r="C3241" s="7" t="s">
        <v>3262</v>
      </c>
      <c r="D3241" s="7" t="s">
        <v>822</v>
      </c>
      <c r="E3241" s="14" t="s">
        <v>5052</v>
      </c>
      <c r="F3241" s="8">
        <v>64</v>
      </c>
      <c r="G3241" s="7" t="s">
        <v>4484</v>
      </c>
      <c r="H3241" s="7" t="s">
        <v>5864</v>
      </c>
      <c r="I3241" s="16">
        <v>0.86</v>
      </c>
      <c r="J3241" s="7"/>
    </row>
    <row r="3242" spans="1:10" ht="19.75" customHeight="1" x14ac:dyDescent="0.15">
      <c r="A3242" s="7" t="s">
        <v>318</v>
      </c>
      <c r="B3242" s="7"/>
      <c r="C3242" s="7" t="s">
        <v>3263</v>
      </c>
      <c r="D3242" s="7" t="s">
        <v>822</v>
      </c>
      <c r="E3242" s="14" t="s">
        <v>5053</v>
      </c>
      <c r="F3242" s="8">
        <v>95</v>
      </c>
      <c r="G3242" s="7" t="s">
        <v>4484</v>
      </c>
      <c r="H3242" s="7" t="s">
        <v>5866</v>
      </c>
      <c r="I3242" s="16">
        <v>1.4</v>
      </c>
      <c r="J3242" s="7"/>
    </row>
    <row r="3243" spans="1:10" ht="19.75" customHeight="1" x14ac:dyDescent="0.15">
      <c r="A3243" s="7" t="s">
        <v>318</v>
      </c>
      <c r="B3243" s="7"/>
      <c r="C3243" s="7" t="s">
        <v>3264</v>
      </c>
      <c r="D3243" s="7" t="s">
        <v>822</v>
      </c>
      <c r="E3243" s="14" t="s">
        <v>5054</v>
      </c>
      <c r="F3243" s="8">
        <v>38</v>
      </c>
      <c r="G3243" s="7" t="s">
        <v>4484</v>
      </c>
      <c r="H3243" s="7" t="s">
        <v>6778</v>
      </c>
      <c r="I3243" s="16">
        <v>0.52500000000000002</v>
      </c>
      <c r="J3243" s="7"/>
    </row>
    <row r="3244" spans="1:10" ht="19.75" customHeight="1" x14ac:dyDescent="0.15">
      <c r="A3244" s="7" t="s">
        <v>318</v>
      </c>
      <c r="B3244" s="7"/>
      <c r="C3244" s="7" t="s">
        <v>3265</v>
      </c>
      <c r="D3244" s="7" t="s">
        <v>822</v>
      </c>
      <c r="E3244" s="14" t="s">
        <v>5055</v>
      </c>
      <c r="F3244" s="8">
        <v>25</v>
      </c>
      <c r="G3244" s="7" t="s">
        <v>4484</v>
      </c>
      <c r="H3244" s="7" t="s">
        <v>6704</v>
      </c>
      <c r="I3244" s="16">
        <v>0.505</v>
      </c>
      <c r="J3244" s="7"/>
    </row>
    <row r="3245" spans="1:10" ht="19.75" customHeight="1" x14ac:dyDescent="0.15">
      <c r="A3245" s="7" t="s">
        <v>318</v>
      </c>
      <c r="B3245" s="7"/>
      <c r="C3245" s="7" t="s">
        <v>3266</v>
      </c>
      <c r="D3245" s="7" t="s">
        <v>822</v>
      </c>
      <c r="E3245" s="14" t="s">
        <v>5056</v>
      </c>
      <c r="F3245" s="8">
        <v>33</v>
      </c>
      <c r="G3245" s="7" t="s">
        <v>4484</v>
      </c>
      <c r="H3245" s="7" t="s">
        <v>5865</v>
      </c>
      <c r="I3245" s="16">
        <v>0.67</v>
      </c>
      <c r="J3245" s="7"/>
    </row>
    <row r="3246" spans="1:10" ht="19.75" customHeight="1" x14ac:dyDescent="0.15">
      <c r="A3246" s="7" t="s">
        <v>318</v>
      </c>
      <c r="B3246" s="7"/>
      <c r="C3246" s="7" t="s">
        <v>3267</v>
      </c>
      <c r="D3246" s="7" t="s">
        <v>822</v>
      </c>
      <c r="E3246" s="14" t="s">
        <v>5057</v>
      </c>
      <c r="F3246" s="8">
        <v>59</v>
      </c>
      <c r="G3246" s="7" t="s">
        <v>4484</v>
      </c>
      <c r="H3246" s="7" t="s">
        <v>6779</v>
      </c>
      <c r="I3246" s="16">
        <v>0.76500000000000001</v>
      </c>
      <c r="J3246" s="7"/>
    </row>
    <row r="3247" spans="1:10" ht="19.75" customHeight="1" x14ac:dyDescent="0.15">
      <c r="A3247" s="7" t="s">
        <v>318</v>
      </c>
      <c r="B3247" s="7"/>
      <c r="C3247" s="7" t="s">
        <v>3268</v>
      </c>
      <c r="D3247" s="7" t="s">
        <v>822</v>
      </c>
      <c r="E3247" s="14" t="s">
        <v>5058</v>
      </c>
      <c r="F3247" s="8">
        <v>216</v>
      </c>
      <c r="G3247" s="7" t="s">
        <v>4484</v>
      </c>
      <c r="H3247" s="7" t="s">
        <v>8632</v>
      </c>
      <c r="I3247" s="16">
        <v>1.8</v>
      </c>
      <c r="J3247" s="7"/>
    </row>
    <row r="3248" spans="1:10" ht="19.75" customHeight="1" x14ac:dyDescent="0.15">
      <c r="A3248" s="7" t="s">
        <v>318</v>
      </c>
      <c r="B3248" s="7"/>
      <c r="C3248" s="7" t="s">
        <v>3269</v>
      </c>
      <c r="D3248" s="7" t="s">
        <v>822</v>
      </c>
      <c r="E3248" s="14" t="s">
        <v>5058</v>
      </c>
      <c r="F3248" s="8">
        <v>335</v>
      </c>
      <c r="G3248" s="7" t="s">
        <v>4487</v>
      </c>
      <c r="H3248" s="7" t="s">
        <v>8633</v>
      </c>
      <c r="I3248" s="16">
        <v>1.8</v>
      </c>
      <c r="J3248" s="7"/>
    </row>
    <row r="3249" spans="1:10" ht="19.75" customHeight="1" x14ac:dyDescent="0.15">
      <c r="A3249" s="7" t="s">
        <v>318</v>
      </c>
      <c r="B3249" s="7"/>
      <c r="C3249" s="7" t="s">
        <v>3270</v>
      </c>
      <c r="D3249" s="7" t="s">
        <v>822</v>
      </c>
      <c r="E3249" s="14" t="s">
        <v>5058</v>
      </c>
      <c r="F3249" s="8">
        <v>313</v>
      </c>
      <c r="G3249" s="7" t="s">
        <v>4494</v>
      </c>
      <c r="H3249" s="7" t="s">
        <v>8635</v>
      </c>
      <c r="I3249" s="16">
        <v>1.8</v>
      </c>
      <c r="J3249" s="7"/>
    </row>
    <row r="3250" spans="1:10" ht="19.75" customHeight="1" x14ac:dyDescent="0.15">
      <c r="A3250" s="7" t="s">
        <v>318</v>
      </c>
      <c r="B3250" s="7"/>
      <c r="C3250" s="7" t="s">
        <v>3271</v>
      </c>
      <c r="D3250" s="7" t="s">
        <v>822</v>
      </c>
      <c r="E3250" s="14" t="s">
        <v>5058</v>
      </c>
      <c r="F3250" s="8">
        <v>313</v>
      </c>
      <c r="G3250" s="7" t="s">
        <v>4495</v>
      </c>
      <c r="H3250" s="7" t="s">
        <v>8634</v>
      </c>
      <c r="I3250" s="16">
        <v>1.8</v>
      </c>
      <c r="J3250" s="7"/>
    </row>
    <row r="3251" spans="1:10" ht="19.75" customHeight="1" x14ac:dyDescent="0.15">
      <c r="A3251" s="7" t="s">
        <v>318</v>
      </c>
      <c r="B3251" s="7"/>
      <c r="C3251" s="7" t="s">
        <v>3272</v>
      </c>
      <c r="D3251" s="7" t="s">
        <v>822</v>
      </c>
      <c r="E3251" s="14" t="s">
        <v>5059</v>
      </c>
      <c r="F3251" s="8">
        <v>149</v>
      </c>
      <c r="G3251" s="7" t="s">
        <v>4484</v>
      </c>
      <c r="H3251" s="7" t="s">
        <v>5924</v>
      </c>
      <c r="I3251" s="16">
        <v>1.03</v>
      </c>
      <c r="J3251" s="7"/>
    </row>
    <row r="3252" spans="1:10" ht="19.75" customHeight="1" x14ac:dyDescent="0.15">
      <c r="A3252" s="7" t="s">
        <v>318</v>
      </c>
      <c r="B3252" s="7"/>
      <c r="C3252" s="7" t="s">
        <v>3273</v>
      </c>
      <c r="D3252" s="7" t="s">
        <v>822</v>
      </c>
      <c r="E3252" s="14" t="s">
        <v>5059</v>
      </c>
      <c r="F3252" s="8">
        <v>231</v>
      </c>
      <c r="G3252" s="7" t="s">
        <v>4485</v>
      </c>
      <c r="H3252" s="7" t="s">
        <v>5928</v>
      </c>
      <c r="I3252" s="16">
        <v>1.03</v>
      </c>
      <c r="J3252" s="7"/>
    </row>
    <row r="3253" spans="1:10" ht="19.75" customHeight="1" x14ac:dyDescent="0.15">
      <c r="A3253" s="7" t="s">
        <v>318</v>
      </c>
      <c r="B3253" s="7"/>
      <c r="C3253" s="7" t="s">
        <v>3274</v>
      </c>
      <c r="D3253" s="7" t="s">
        <v>822</v>
      </c>
      <c r="E3253" s="14" t="s">
        <v>5059</v>
      </c>
      <c r="F3253" s="8">
        <v>231</v>
      </c>
      <c r="G3253" s="7" t="s">
        <v>4486</v>
      </c>
      <c r="H3253" s="7" t="s">
        <v>5926</v>
      </c>
      <c r="I3253" s="16">
        <v>1.03</v>
      </c>
      <c r="J3253" s="7"/>
    </row>
    <row r="3254" spans="1:10" ht="19.75" customHeight="1" x14ac:dyDescent="0.15">
      <c r="A3254" s="7" t="s">
        <v>318</v>
      </c>
      <c r="B3254" s="7"/>
      <c r="C3254" s="7" t="s">
        <v>3275</v>
      </c>
      <c r="D3254" s="7" t="s">
        <v>822</v>
      </c>
      <c r="E3254" s="14" t="s">
        <v>5059</v>
      </c>
      <c r="F3254" s="8">
        <v>231</v>
      </c>
      <c r="G3254" s="7" t="s">
        <v>4487</v>
      </c>
      <c r="H3254" s="7" t="s">
        <v>5925</v>
      </c>
      <c r="I3254" s="16">
        <v>1.03</v>
      </c>
      <c r="J3254" s="7"/>
    </row>
    <row r="3255" spans="1:10" ht="19.75" customHeight="1" x14ac:dyDescent="0.15">
      <c r="A3255" s="7" t="s">
        <v>318</v>
      </c>
      <c r="B3255" s="7" t="s">
        <v>343</v>
      </c>
      <c r="C3255" s="7" t="s">
        <v>3276</v>
      </c>
      <c r="D3255" s="7" t="s">
        <v>822</v>
      </c>
      <c r="E3255" s="14" t="s">
        <v>5059</v>
      </c>
      <c r="F3255" s="8">
        <v>231</v>
      </c>
      <c r="G3255" s="7" t="s">
        <v>4489</v>
      </c>
      <c r="H3255" s="7" t="s">
        <v>5927</v>
      </c>
      <c r="I3255" s="16">
        <v>1.03</v>
      </c>
      <c r="J3255" s="7"/>
    </row>
    <row r="3256" spans="1:10" ht="19.75" customHeight="1" x14ac:dyDescent="0.15">
      <c r="A3256" s="7" t="s">
        <v>318</v>
      </c>
      <c r="B3256" s="7" t="s">
        <v>343</v>
      </c>
      <c r="C3256" s="7" t="s">
        <v>3277</v>
      </c>
      <c r="D3256" s="7" t="s">
        <v>822</v>
      </c>
      <c r="E3256" s="14" t="s">
        <v>5059</v>
      </c>
      <c r="F3256" s="8">
        <v>328</v>
      </c>
      <c r="G3256" s="7" t="s">
        <v>4491</v>
      </c>
      <c r="H3256" s="7" t="s">
        <v>5929</v>
      </c>
      <c r="I3256" s="16">
        <v>1.03</v>
      </c>
      <c r="J3256" s="7"/>
    </row>
    <row r="3257" spans="1:10" ht="19.75" customHeight="1" x14ac:dyDescent="0.15">
      <c r="A3257" s="7" t="s">
        <v>318</v>
      </c>
      <c r="B3257" s="7" t="s">
        <v>343</v>
      </c>
      <c r="C3257" s="7" t="s">
        <v>3278</v>
      </c>
      <c r="D3257" s="7" t="s">
        <v>822</v>
      </c>
      <c r="E3257" s="14" t="s">
        <v>5059</v>
      </c>
      <c r="F3257" s="8">
        <v>328</v>
      </c>
      <c r="G3257" s="7" t="s">
        <v>4493</v>
      </c>
      <c r="H3257" s="7" t="s">
        <v>5930</v>
      </c>
      <c r="I3257" s="16">
        <v>1.03</v>
      </c>
      <c r="J3257" s="7"/>
    </row>
    <row r="3258" spans="1:10" ht="19.75" customHeight="1" x14ac:dyDescent="0.15">
      <c r="A3258" s="7" t="s">
        <v>318</v>
      </c>
      <c r="B3258" s="7"/>
      <c r="C3258" s="7" t="s">
        <v>3279</v>
      </c>
      <c r="D3258" s="7" t="s">
        <v>822</v>
      </c>
      <c r="E3258" s="14" t="s">
        <v>5059</v>
      </c>
      <c r="F3258" s="8">
        <v>142</v>
      </c>
      <c r="G3258" s="7" t="s">
        <v>4484</v>
      </c>
      <c r="H3258" s="7" t="s">
        <v>5913</v>
      </c>
      <c r="I3258" s="16">
        <v>1.04</v>
      </c>
      <c r="J3258" s="7"/>
    </row>
    <row r="3259" spans="1:10" ht="19.75" customHeight="1" x14ac:dyDescent="0.15">
      <c r="A3259" s="7" t="s">
        <v>318</v>
      </c>
      <c r="B3259" s="7"/>
      <c r="C3259" s="7" t="s">
        <v>3280</v>
      </c>
      <c r="D3259" s="7" t="s">
        <v>822</v>
      </c>
      <c r="E3259" s="14" t="s">
        <v>5059</v>
      </c>
      <c r="F3259" s="8">
        <v>220</v>
      </c>
      <c r="G3259" s="7" t="s">
        <v>4485</v>
      </c>
      <c r="H3259" s="7" t="s">
        <v>5917</v>
      </c>
      <c r="I3259" s="16">
        <v>1.04</v>
      </c>
      <c r="J3259" s="7"/>
    </row>
    <row r="3260" spans="1:10" ht="19.75" customHeight="1" x14ac:dyDescent="0.15">
      <c r="A3260" s="7" t="s">
        <v>318</v>
      </c>
      <c r="B3260" s="7"/>
      <c r="C3260" s="7" t="s">
        <v>3281</v>
      </c>
      <c r="D3260" s="7" t="s">
        <v>822</v>
      </c>
      <c r="E3260" s="14" t="s">
        <v>5059</v>
      </c>
      <c r="F3260" s="8">
        <v>220</v>
      </c>
      <c r="G3260" s="7" t="s">
        <v>4486</v>
      </c>
      <c r="H3260" s="7" t="s">
        <v>5915</v>
      </c>
      <c r="I3260" s="16">
        <v>1.04</v>
      </c>
      <c r="J3260" s="7"/>
    </row>
    <row r="3261" spans="1:10" ht="19.75" customHeight="1" x14ac:dyDescent="0.15">
      <c r="A3261" s="7" t="s">
        <v>318</v>
      </c>
      <c r="B3261" s="7"/>
      <c r="C3261" s="7" t="s">
        <v>3282</v>
      </c>
      <c r="D3261" s="7" t="s">
        <v>822</v>
      </c>
      <c r="E3261" s="14" t="s">
        <v>5059</v>
      </c>
      <c r="F3261" s="8">
        <v>220</v>
      </c>
      <c r="G3261" s="7" t="s">
        <v>4487</v>
      </c>
      <c r="H3261" s="7" t="s">
        <v>5914</v>
      </c>
      <c r="I3261" s="16">
        <v>1.04</v>
      </c>
      <c r="J3261" s="7"/>
    </row>
    <row r="3262" spans="1:10" ht="19.75" customHeight="1" x14ac:dyDescent="0.15">
      <c r="A3262" s="7" t="s">
        <v>318</v>
      </c>
      <c r="B3262" s="7" t="s">
        <v>343</v>
      </c>
      <c r="C3262" s="7" t="s">
        <v>3283</v>
      </c>
      <c r="D3262" s="7" t="s">
        <v>822</v>
      </c>
      <c r="E3262" s="14" t="s">
        <v>5059</v>
      </c>
      <c r="F3262" s="8">
        <v>220</v>
      </c>
      <c r="G3262" s="7" t="s">
        <v>4489</v>
      </c>
      <c r="H3262" s="7" t="s">
        <v>5916</v>
      </c>
      <c r="I3262" s="16">
        <v>1.04</v>
      </c>
      <c r="J3262" s="7"/>
    </row>
    <row r="3263" spans="1:10" ht="19.75" customHeight="1" x14ac:dyDescent="0.15">
      <c r="A3263" s="7" t="s">
        <v>318</v>
      </c>
      <c r="B3263" s="7" t="s">
        <v>343</v>
      </c>
      <c r="C3263" s="7" t="s">
        <v>3284</v>
      </c>
      <c r="D3263" s="7" t="s">
        <v>822</v>
      </c>
      <c r="E3263" s="14" t="s">
        <v>5059</v>
      </c>
      <c r="F3263" s="8">
        <v>312</v>
      </c>
      <c r="G3263" s="7" t="s">
        <v>4491</v>
      </c>
      <c r="H3263" s="7" t="s">
        <v>5918</v>
      </c>
      <c r="I3263" s="16">
        <v>1.04</v>
      </c>
      <c r="J3263" s="7"/>
    </row>
    <row r="3264" spans="1:10" ht="19.75" customHeight="1" x14ac:dyDescent="0.15">
      <c r="A3264" s="7" t="s">
        <v>318</v>
      </c>
      <c r="B3264" s="7" t="s">
        <v>343</v>
      </c>
      <c r="C3264" s="7" t="s">
        <v>3285</v>
      </c>
      <c r="D3264" s="7" t="s">
        <v>822</v>
      </c>
      <c r="E3264" s="14" t="s">
        <v>5059</v>
      </c>
      <c r="F3264" s="8">
        <v>312</v>
      </c>
      <c r="G3264" s="7" t="s">
        <v>4493</v>
      </c>
      <c r="H3264" s="7" t="s">
        <v>5919</v>
      </c>
      <c r="I3264" s="16">
        <v>1.04</v>
      </c>
      <c r="J3264" s="7"/>
    </row>
    <row r="3265" spans="1:10" ht="19.75" customHeight="1" x14ac:dyDescent="0.15">
      <c r="A3265" s="7" t="s">
        <v>318</v>
      </c>
      <c r="B3265" s="7"/>
      <c r="C3265" s="7" t="s">
        <v>3286</v>
      </c>
      <c r="D3265" s="7" t="s">
        <v>822</v>
      </c>
      <c r="E3265" s="14" t="s">
        <v>5060</v>
      </c>
      <c r="F3265" s="8">
        <v>118</v>
      </c>
      <c r="G3265" s="7" t="s">
        <v>4484</v>
      </c>
      <c r="H3265" s="7" t="s">
        <v>5790</v>
      </c>
      <c r="I3265" s="16">
        <v>1.42</v>
      </c>
      <c r="J3265" s="7"/>
    </row>
    <row r="3266" spans="1:10" ht="19.75" customHeight="1" x14ac:dyDescent="0.15">
      <c r="A3266" s="7" t="s">
        <v>318</v>
      </c>
      <c r="B3266" s="7"/>
      <c r="C3266" s="7" t="s">
        <v>3287</v>
      </c>
      <c r="D3266" s="7" t="s">
        <v>822</v>
      </c>
      <c r="E3266" s="14" t="s">
        <v>5061</v>
      </c>
      <c r="F3266" s="8">
        <v>155</v>
      </c>
      <c r="G3266" s="7" t="s">
        <v>4484</v>
      </c>
      <c r="H3266" s="7" t="s">
        <v>5791</v>
      </c>
      <c r="I3266" s="16">
        <v>1.675</v>
      </c>
      <c r="J3266" s="7"/>
    </row>
    <row r="3267" spans="1:10" ht="19.75" customHeight="1" x14ac:dyDescent="0.15">
      <c r="A3267" s="7" t="s">
        <v>318</v>
      </c>
      <c r="B3267" s="7"/>
      <c r="C3267" s="7" t="s">
        <v>3288</v>
      </c>
      <c r="D3267" s="7" t="s">
        <v>822</v>
      </c>
      <c r="E3267" s="14" t="s">
        <v>5062</v>
      </c>
      <c r="F3267" s="8">
        <v>118</v>
      </c>
      <c r="G3267" s="7" t="s">
        <v>4484</v>
      </c>
      <c r="H3267" s="7" t="s">
        <v>5783</v>
      </c>
      <c r="I3267" s="16">
        <v>1.5</v>
      </c>
      <c r="J3267" s="7"/>
    </row>
    <row r="3268" spans="1:10" ht="19.75" customHeight="1" x14ac:dyDescent="0.15">
      <c r="A3268" s="7" t="s">
        <v>318</v>
      </c>
      <c r="B3268" s="7"/>
      <c r="C3268" s="7" t="s">
        <v>3289</v>
      </c>
      <c r="D3268" s="7" t="s">
        <v>822</v>
      </c>
      <c r="E3268" s="14" t="s">
        <v>5063</v>
      </c>
      <c r="F3268" s="8">
        <v>155</v>
      </c>
      <c r="G3268" s="7" t="s">
        <v>4484</v>
      </c>
      <c r="H3268" s="7" t="s">
        <v>5784</v>
      </c>
      <c r="I3268" s="16">
        <v>1.64</v>
      </c>
      <c r="J3268" s="7"/>
    </row>
    <row r="3269" spans="1:10" ht="19.75" customHeight="1" x14ac:dyDescent="0.15">
      <c r="A3269" s="7" t="s">
        <v>318</v>
      </c>
      <c r="B3269" s="7"/>
      <c r="C3269" s="7" t="s">
        <v>3290</v>
      </c>
      <c r="D3269" s="7" t="s">
        <v>822</v>
      </c>
      <c r="E3269" s="14" t="s">
        <v>5064</v>
      </c>
      <c r="F3269" s="8">
        <v>105</v>
      </c>
      <c r="G3269" s="7" t="s">
        <v>4484</v>
      </c>
      <c r="H3269" s="7" t="s">
        <v>6506</v>
      </c>
      <c r="I3269" s="16">
        <v>1.44</v>
      </c>
      <c r="J3269" s="7"/>
    </row>
    <row r="3270" spans="1:10" ht="19.75" customHeight="1" x14ac:dyDescent="0.15">
      <c r="A3270" s="7" t="s">
        <v>318</v>
      </c>
      <c r="B3270" s="7"/>
      <c r="C3270" s="7" t="s">
        <v>3291</v>
      </c>
      <c r="D3270" s="7" t="s">
        <v>822</v>
      </c>
      <c r="E3270" s="14" t="s">
        <v>5065</v>
      </c>
      <c r="F3270" s="8">
        <v>141</v>
      </c>
      <c r="G3270" s="7" t="s">
        <v>4484</v>
      </c>
      <c r="H3270" s="7" t="s">
        <v>6530</v>
      </c>
      <c r="I3270" s="16">
        <v>1.7</v>
      </c>
      <c r="J3270" s="7"/>
    </row>
    <row r="3271" spans="1:10" ht="19.75" customHeight="1" x14ac:dyDescent="0.15">
      <c r="A3271" s="7" t="s">
        <v>318</v>
      </c>
      <c r="B3271" s="7"/>
      <c r="C3271" s="7" t="s">
        <v>3292</v>
      </c>
      <c r="D3271" s="7" t="s">
        <v>822</v>
      </c>
      <c r="E3271" s="14" t="s">
        <v>5066</v>
      </c>
      <c r="F3271" s="8">
        <v>115</v>
      </c>
      <c r="G3271" s="7" t="s">
        <v>4484</v>
      </c>
      <c r="H3271" s="7" t="s">
        <v>6011</v>
      </c>
      <c r="I3271" s="16">
        <v>1.38</v>
      </c>
      <c r="J3271" s="7"/>
    </row>
    <row r="3272" spans="1:10" ht="19.75" customHeight="1" x14ac:dyDescent="0.15">
      <c r="A3272" s="7" t="s">
        <v>318</v>
      </c>
      <c r="B3272" s="7"/>
      <c r="C3272" s="7" t="s">
        <v>3293</v>
      </c>
      <c r="D3272" s="7" t="s">
        <v>822</v>
      </c>
      <c r="E3272" s="14" t="s">
        <v>5067</v>
      </c>
      <c r="F3272" s="8">
        <v>122</v>
      </c>
      <c r="G3272" s="7" t="s">
        <v>4484</v>
      </c>
      <c r="H3272" s="7" t="s">
        <v>6580</v>
      </c>
      <c r="I3272" s="16">
        <v>1.34</v>
      </c>
      <c r="J3272" s="7"/>
    </row>
    <row r="3273" spans="1:10" ht="19.75" customHeight="1" x14ac:dyDescent="0.15">
      <c r="A3273" s="7" t="s">
        <v>318</v>
      </c>
      <c r="B3273" s="7"/>
      <c r="C3273" s="7" t="s">
        <v>3294</v>
      </c>
      <c r="D3273" s="7" t="s">
        <v>822</v>
      </c>
      <c r="E3273" s="14" t="s">
        <v>5068</v>
      </c>
      <c r="F3273" s="8">
        <v>137</v>
      </c>
      <c r="G3273" s="7" t="s">
        <v>4484</v>
      </c>
      <c r="H3273" s="7" t="s">
        <v>6581</v>
      </c>
      <c r="I3273" s="16">
        <v>1.35</v>
      </c>
      <c r="J3273" s="7"/>
    </row>
    <row r="3274" spans="1:10" ht="19.75" customHeight="1" x14ac:dyDescent="0.15">
      <c r="A3274" s="7" t="s">
        <v>318</v>
      </c>
      <c r="B3274" s="7"/>
      <c r="C3274" s="7" t="s">
        <v>3295</v>
      </c>
      <c r="D3274" s="7" t="s">
        <v>822</v>
      </c>
      <c r="E3274" s="14" t="s">
        <v>5069</v>
      </c>
      <c r="F3274" s="8">
        <v>63</v>
      </c>
      <c r="G3274" s="7" t="s">
        <v>4484</v>
      </c>
      <c r="H3274" s="7" t="s">
        <v>6705</v>
      </c>
      <c r="I3274" s="16">
        <v>0.83599999999999997</v>
      </c>
      <c r="J3274" s="7"/>
    </row>
    <row r="3275" spans="1:10" ht="19.75" customHeight="1" x14ac:dyDescent="0.15">
      <c r="A3275" s="7" t="s">
        <v>318</v>
      </c>
      <c r="B3275" s="7" t="s">
        <v>343</v>
      </c>
      <c r="C3275" s="7" t="s">
        <v>3296</v>
      </c>
      <c r="D3275" s="7" t="s">
        <v>822</v>
      </c>
      <c r="E3275" s="14" t="s">
        <v>5070</v>
      </c>
      <c r="F3275" s="8">
        <v>67</v>
      </c>
      <c r="G3275" s="7" t="s">
        <v>4484</v>
      </c>
      <c r="H3275" s="7" t="s">
        <v>5867</v>
      </c>
      <c r="I3275" s="16">
        <v>1.1499999999999999</v>
      </c>
      <c r="J3275" s="7"/>
    </row>
    <row r="3276" spans="1:10" ht="19.75" customHeight="1" x14ac:dyDescent="0.15">
      <c r="A3276" s="7" t="s">
        <v>318</v>
      </c>
      <c r="B3276" s="7" t="s">
        <v>343</v>
      </c>
      <c r="C3276" s="7" t="s">
        <v>3297</v>
      </c>
      <c r="D3276" s="7" t="s">
        <v>822</v>
      </c>
      <c r="E3276" s="14" t="s">
        <v>5070</v>
      </c>
      <c r="F3276" s="8">
        <v>104</v>
      </c>
      <c r="G3276" s="7" t="s">
        <v>4485</v>
      </c>
      <c r="H3276" s="7" t="s">
        <v>5868</v>
      </c>
      <c r="I3276" s="16">
        <v>1.1499999999999999</v>
      </c>
      <c r="J3276" s="7"/>
    </row>
    <row r="3277" spans="1:10" ht="19.75" customHeight="1" x14ac:dyDescent="0.15">
      <c r="A3277" s="7" t="s">
        <v>318</v>
      </c>
      <c r="B3277" s="7"/>
      <c r="C3277" s="7" t="s">
        <v>3298</v>
      </c>
      <c r="D3277" s="7" t="s">
        <v>822</v>
      </c>
      <c r="E3277" s="14" t="s">
        <v>5071</v>
      </c>
      <c r="F3277" s="8">
        <v>204</v>
      </c>
      <c r="G3277" s="7" t="s">
        <v>4484</v>
      </c>
      <c r="H3277" s="7" t="s">
        <v>5920</v>
      </c>
      <c r="I3277" s="16">
        <v>1.6</v>
      </c>
      <c r="J3277" s="7"/>
    </row>
    <row r="3278" spans="1:10" ht="19.75" customHeight="1" x14ac:dyDescent="0.15">
      <c r="A3278" s="7" t="s">
        <v>318</v>
      </c>
      <c r="B3278" s="7"/>
      <c r="C3278" s="7" t="s">
        <v>3299</v>
      </c>
      <c r="D3278" s="7" t="s">
        <v>822</v>
      </c>
      <c r="E3278" s="14" t="s">
        <v>5071</v>
      </c>
      <c r="F3278" s="8">
        <v>316</v>
      </c>
      <c r="G3278" s="7" t="s">
        <v>4485</v>
      </c>
      <c r="H3278" s="7" t="s">
        <v>5923</v>
      </c>
      <c r="I3278" s="16">
        <v>1.6</v>
      </c>
      <c r="J3278" s="7"/>
    </row>
    <row r="3279" spans="1:10" ht="19.75" customHeight="1" x14ac:dyDescent="0.15">
      <c r="A3279" s="7" t="s">
        <v>318</v>
      </c>
      <c r="B3279" s="7"/>
      <c r="C3279" s="7" t="s">
        <v>3300</v>
      </c>
      <c r="D3279" s="7" t="s">
        <v>822</v>
      </c>
      <c r="E3279" s="14" t="s">
        <v>5071</v>
      </c>
      <c r="F3279" s="8">
        <v>316</v>
      </c>
      <c r="G3279" s="7" t="s">
        <v>4486</v>
      </c>
      <c r="H3279" s="7" t="s">
        <v>5922</v>
      </c>
      <c r="I3279" s="16">
        <v>1.6</v>
      </c>
      <c r="J3279" s="7"/>
    </row>
    <row r="3280" spans="1:10" ht="19.75" customHeight="1" x14ac:dyDescent="0.15">
      <c r="A3280" s="7" t="s">
        <v>318</v>
      </c>
      <c r="B3280" s="7"/>
      <c r="C3280" s="7" t="s">
        <v>3301</v>
      </c>
      <c r="D3280" s="7" t="s">
        <v>822</v>
      </c>
      <c r="E3280" s="14" t="s">
        <v>5071</v>
      </c>
      <c r="F3280" s="8">
        <v>316</v>
      </c>
      <c r="G3280" s="7" t="s">
        <v>4487</v>
      </c>
      <c r="H3280" s="7" t="s">
        <v>5921</v>
      </c>
      <c r="I3280" s="16">
        <v>1.6</v>
      </c>
      <c r="J3280" s="7"/>
    </row>
    <row r="3281" spans="1:10" ht="19.75" customHeight="1" x14ac:dyDescent="0.15">
      <c r="A3281" s="7" t="s">
        <v>318</v>
      </c>
      <c r="B3281" s="7"/>
      <c r="C3281" s="7" t="s">
        <v>3302</v>
      </c>
      <c r="D3281" s="7" t="s">
        <v>822</v>
      </c>
      <c r="E3281" s="14" t="s">
        <v>5072</v>
      </c>
      <c r="F3281" s="8">
        <v>197</v>
      </c>
      <c r="G3281" s="7" t="s">
        <v>4484</v>
      </c>
      <c r="H3281" s="7" t="s">
        <v>5909</v>
      </c>
      <c r="I3281" s="16">
        <v>1.56</v>
      </c>
      <c r="J3281" s="7"/>
    </row>
    <row r="3282" spans="1:10" ht="19.75" customHeight="1" x14ac:dyDescent="0.15">
      <c r="A3282" s="7" t="s">
        <v>318</v>
      </c>
      <c r="B3282" s="7"/>
      <c r="C3282" s="7" t="s">
        <v>3303</v>
      </c>
      <c r="D3282" s="7" t="s">
        <v>822</v>
      </c>
      <c r="E3282" s="14" t="s">
        <v>5072</v>
      </c>
      <c r="F3282" s="8">
        <v>305</v>
      </c>
      <c r="G3282" s="7" t="s">
        <v>4485</v>
      </c>
      <c r="H3282" s="7" t="s">
        <v>5912</v>
      </c>
      <c r="I3282" s="16">
        <v>1.6</v>
      </c>
      <c r="J3282" s="7"/>
    </row>
    <row r="3283" spans="1:10" ht="19.75" customHeight="1" x14ac:dyDescent="0.15">
      <c r="A3283" s="7" t="s">
        <v>318</v>
      </c>
      <c r="B3283" s="7"/>
      <c r="C3283" s="7" t="s">
        <v>3304</v>
      </c>
      <c r="D3283" s="7" t="s">
        <v>822</v>
      </c>
      <c r="E3283" s="14" t="s">
        <v>5072</v>
      </c>
      <c r="F3283" s="8">
        <v>305</v>
      </c>
      <c r="G3283" s="7" t="s">
        <v>4486</v>
      </c>
      <c r="H3283" s="7" t="s">
        <v>5911</v>
      </c>
      <c r="I3283" s="16">
        <v>1.6</v>
      </c>
      <c r="J3283" s="7"/>
    </row>
    <row r="3284" spans="1:10" ht="19.75" customHeight="1" x14ac:dyDescent="0.15">
      <c r="A3284" s="7" t="s">
        <v>318</v>
      </c>
      <c r="B3284" s="7"/>
      <c r="C3284" s="7" t="s">
        <v>3305</v>
      </c>
      <c r="D3284" s="7" t="s">
        <v>822</v>
      </c>
      <c r="E3284" s="14" t="s">
        <v>5072</v>
      </c>
      <c r="F3284" s="8">
        <v>305</v>
      </c>
      <c r="G3284" s="7" t="s">
        <v>4487</v>
      </c>
      <c r="H3284" s="7" t="s">
        <v>5910</v>
      </c>
      <c r="I3284" s="16">
        <v>1.6</v>
      </c>
      <c r="J3284" s="7"/>
    </row>
    <row r="3285" spans="1:10" ht="19.75" customHeight="1" x14ac:dyDescent="0.15">
      <c r="A3285" s="7" t="s">
        <v>318</v>
      </c>
      <c r="B3285" s="7"/>
      <c r="C3285" s="7" t="s">
        <v>3306</v>
      </c>
      <c r="D3285" s="7" t="s">
        <v>822</v>
      </c>
      <c r="E3285" s="14" t="s">
        <v>5073</v>
      </c>
      <c r="F3285" s="8">
        <v>131</v>
      </c>
      <c r="G3285" s="7" t="s">
        <v>4484</v>
      </c>
      <c r="H3285" s="7" t="s">
        <v>6013</v>
      </c>
      <c r="I3285" s="16">
        <v>2.3450000000000002</v>
      </c>
      <c r="J3285" s="7"/>
    </row>
    <row r="3286" spans="1:10" ht="19.75" customHeight="1" x14ac:dyDescent="0.15">
      <c r="A3286" s="7" t="s">
        <v>318</v>
      </c>
      <c r="B3286" s="7"/>
      <c r="C3286" s="7" t="s">
        <v>3307</v>
      </c>
      <c r="D3286" s="7" t="s">
        <v>822</v>
      </c>
      <c r="E3286" s="14" t="s">
        <v>5074</v>
      </c>
      <c r="F3286" s="8">
        <v>151</v>
      </c>
      <c r="G3286" s="7" t="s">
        <v>4484</v>
      </c>
      <c r="H3286" s="7" t="s">
        <v>6015</v>
      </c>
      <c r="I3286" s="16">
        <v>1.6</v>
      </c>
      <c r="J3286" s="7"/>
    </row>
    <row r="3287" spans="1:10" ht="19.75" customHeight="1" x14ac:dyDescent="0.15">
      <c r="A3287" s="7" t="s">
        <v>318</v>
      </c>
      <c r="B3287" s="7"/>
      <c r="C3287" s="7" t="s">
        <v>3308</v>
      </c>
      <c r="D3287" s="7" t="s">
        <v>822</v>
      </c>
      <c r="E3287" s="14" t="s">
        <v>5075</v>
      </c>
      <c r="F3287" s="8">
        <v>134</v>
      </c>
      <c r="G3287" s="7" t="s">
        <v>4484</v>
      </c>
      <c r="H3287" s="7" t="s">
        <v>6012</v>
      </c>
      <c r="I3287" s="16">
        <v>2.3250000000000002</v>
      </c>
      <c r="J3287" s="7"/>
    </row>
    <row r="3288" spans="1:10" ht="19.75" customHeight="1" x14ac:dyDescent="0.15">
      <c r="A3288" s="7" t="s">
        <v>318</v>
      </c>
      <c r="B3288" s="7"/>
      <c r="C3288" s="7" t="s">
        <v>3309</v>
      </c>
      <c r="D3288" s="7" t="s">
        <v>822</v>
      </c>
      <c r="E3288" s="14" t="s">
        <v>5076</v>
      </c>
      <c r="F3288" s="8">
        <v>155</v>
      </c>
      <c r="G3288" s="7" t="s">
        <v>4484</v>
      </c>
      <c r="H3288" s="7" t="s">
        <v>6014</v>
      </c>
      <c r="I3288" s="16">
        <v>1.89</v>
      </c>
      <c r="J3288" s="7"/>
    </row>
    <row r="3289" spans="1:10" ht="19.75" customHeight="1" x14ac:dyDescent="0.15">
      <c r="A3289" s="7" t="s">
        <v>318</v>
      </c>
      <c r="B3289" s="7"/>
      <c r="C3289" s="7" t="s">
        <v>3310</v>
      </c>
      <c r="D3289" s="7" t="s">
        <v>822</v>
      </c>
      <c r="E3289" s="14" t="s">
        <v>5077</v>
      </c>
      <c r="F3289" s="8">
        <v>144</v>
      </c>
      <c r="G3289" s="7" t="s">
        <v>4484</v>
      </c>
      <c r="H3289" s="7" t="s">
        <v>5850</v>
      </c>
      <c r="I3289" s="16">
        <v>2.1560000000000001</v>
      </c>
      <c r="J3289" s="7"/>
    </row>
    <row r="3290" spans="1:10" ht="19.75" customHeight="1" x14ac:dyDescent="0.15">
      <c r="A3290" s="7" t="s">
        <v>318</v>
      </c>
      <c r="B3290" s="7"/>
      <c r="C3290" s="7" t="s">
        <v>3311</v>
      </c>
      <c r="D3290" s="7" t="s">
        <v>822</v>
      </c>
      <c r="E3290" s="14" t="s">
        <v>5077</v>
      </c>
      <c r="F3290" s="8">
        <v>223</v>
      </c>
      <c r="G3290" s="7" t="s">
        <v>4485</v>
      </c>
      <c r="H3290" s="7" t="s">
        <v>5854</v>
      </c>
      <c r="I3290" s="16">
        <v>2.1560000000000001</v>
      </c>
      <c r="J3290" s="7"/>
    </row>
    <row r="3291" spans="1:10" ht="19.75" customHeight="1" x14ac:dyDescent="0.15">
      <c r="A3291" s="7" t="s">
        <v>318</v>
      </c>
      <c r="B3291" s="7"/>
      <c r="C3291" s="7" t="s">
        <v>3312</v>
      </c>
      <c r="D3291" s="7" t="s">
        <v>822</v>
      </c>
      <c r="E3291" s="14" t="s">
        <v>5077</v>
      </c>
      <c r="F3291" s="8">
        <v>223</v>
      </c>
      <c r="G3291" s="7" t="s">
        <v>4486</v>
      </c>
      <c r="H3291" s="7" t="s">
        <v>5852</v>
      </c>
      <c r="I3291" s="16">
        <v>2.1560000000000001</v>
      </c>
      <c r="J3291" s="7"/>
    </row>
    <row r="3292" spans="1:10" ht="19.75" customHeight="1" x14ac:dyDescent="0.15">
      <c r="A3292" s="7" t="s">
        <v>318</v>
      </c>
      <c r="B3292" s="7"/>
      <c r="C3292" s="7" t="s">
        <v>3313</v>
      </c>
      <c r="D3292" s="7" t="s">
        <v>822</v>
      </c>
      <c r="E3292" s="14" t="s">
        <v>5077</v>
      </c>
      <c r="F3292" s="8">
        <v>223</v>
      </c>
      <c r="G3292" s="7" t="s">
        <v>4487</v>
      </c>
      <c r="H3292" s="7" t="s">
        <v>5851</v>
      </c>
      <c r="I3292" s="16">
        <v>2.1560000000000001</v>
      </c>
      <c r="J3292" s="7"/>
    </row>
    <row r="3293" spans="1:10" ht="19.75" customHeight="1" x14ac:dyDescent="0.15">
      <c r="A3293" s="7" t="s">
        <v>318</v>
      </c>
      <c r="B3293" s="7"/>
      <c r="C3293" s="7" t="s">
        <v>3314</v>
      </c>
      <c r="D3293" s="7" t="s">
        <v>822</v>
      </c>
      <c r="E3293" s="14" t="s">
        <v>5077</v>
      </c>
      <c r="F3293" s="8">
        <v>223</v>
      </c>
      <c r="G3293" s="7" t="s">
        <v>4489</v>
      </c>
      <c r="H3293" s="7" t="s">
        <v>5853</v>
      </c>
      <c r="I3293" s="16">
        <v>2.1560000000000001</v>
      </c>
      <c r="J3293" s="7"/>
    </row>
    <row r="3294" spans="1:10" ht="19.75" customHeight="1" x14ac:dyDescent="0.15">
      <c r="A3294" s="7" t="s">
        <v>318</v>
      </c>
      <c r="B3294" s="7"/>
      <c r="C3294" s="7" t="s">
        <v>3315</v>
      </c>
      <c r="D3294" s="7" t="s">
        <v>822</v>
      </c>
      <c r="E3294" s="14" t="s">
        <v>5077</v>
      </c>
      <c r="F3294" s="8">
        <v>317</v>
      </c>
      <c r="G3294" s="7" t="s">
        <v>4491</v>
      </c>
      <c r="H3294" s="7" t="s">
        <v>5855</v>
      </c>
      <c r="I3294" s="16">
        <v>2.1560000000000001</v>
      </c>
      <c r="J3294" s="7"/>
    </row>
    <row r="3295" spans="1:10" ht="19.75" customHeight="1" x14ac:dyDescent="0.15">
      <c r="A3295" s="7" t="s">
        <v>318</v>
      </c>
      <c r="B3295" s="7"/>
      <c r="C3295" s="7" t="s">
        <v>3316</v>
      </c>
      <c r="D3295" s="7" t="s">
        <v>822</v>
      </c>
      <c r="E3295" s="14" t="s">
        <v>5077</v>
      </c>
      <c r="F3295" s="8">
        <v>317</v>
      </c>
      <c r="G3295" s="7" t="s">
        <v>4493</v>
      </c>
      <c r="H3295" s="7" t="s">
        <v>5856</v>
      </c>
      <c r="I3295" s="16">
        <v>2.1560000000000001</v>
      </c>
      <c r="J3295" s="7"/>
    </row>
    <row r="3296" spans="1:10" ht="19.75" customHeight="1" x14ac:dyDescent="0.15">
      <c r="A3296" s="7" t="s">
        <v>318</v>
      </c>
      <c r="B3296" s="7"/>
      <c r="C3296" s="7" t="s">
        <v>3317</v>
      </c>
      <c r="D3296" s="7" t="s">
        <v>822</v>
      </c>
      <c r="E3296" s="14" t="s">
        <v>5078</v>
      </c>
      <c r="F3296" s="8">
        <v>154</v>
      </c>
      <c r="G3296" s="7" t="s">
        <v>4484</v>
      </c>
      <c r="H3296" s="7" t="s">
        <v>5843</v>
      </c>
      <c r="I3296" s="16">
        <v>1.272</v>
      </c>
      <c r="J3296" s="7"/>
    </row>
    <row r="3297" spans="1:10" ht="19.75" customHeight="1" x14ac:dyDescent="0.15">
      <c r="A3297" s="7" t="s">
        <v>318</v>
      </c>
      <c r="B3297" s="7"/>
      <c r="C3297" s="7" t="s">
        <v>3318</v>
      </c>
      <c r="D3297" s="7" t="s">
        <v>822</v>
      </c>
      <c r="E3297" s="14" t="s">
        <v>5078</v>
      </c>
      <c r="F3297" s="8">
        <v>239</v>
      </c>
      <c r="G3297" s="7" t="s">
        <v>4485</v>
      </c>
      <c r="H3297" s="7" t="s">
        <v>5847</v>
      </c>
      <c r="I3297" s="16">
        <v>1.4</v>
      </c>
      <c r="J3297" s="7"/>
    </row>
    <row r="3298" spans="1:10" ht="19.75" customHeight="1" x14ac:dyDescent="0.15">
      <c r="A3298" s="7" t="s">
        <v>318</v>
      </c>
      <c r="B3298" s="7"/>
      <c r="C3298" s="7" t="s">
        <v>3319</v>
      </c>
      <c r="D3298" s="7" t="s">
        <v>822</v>
      </c>
      <c r="E3298" s="14" t="s">
        <v>5078</v>
      </c>
      <c r="F3298" s="8">
        <v>239</v>
      </c>
      <c r="G3298" s="7" t="s">
        <v>4486</v>
      </c>
      <c r="H3298" s="7" t="s">
        <v>5845</v>
      </c>
      <c r="I3298" s="16">
        <v>1.4</v>
      </c>
      <c r="J3298" s="7"/>
    </row>
    <row r="3299" spans="1:10" ht="19.75" customHeight="1" x14ac:dyDescent="0.15">
      <c r="A3299" s="7" t="s">
        <v>318</v>
      </c>
      <c r="B3299" s="7"/>
      <c r="C3299" s="7" t="s">
        <v>3320</v>
      </c>
      <c r="D3299" s="7" t="s">
        <v>822</v>
      </c>
      <c r="E3299" s="14" t="s">
        <v>5078</v>
      </c>
      <c r="F3299" s="8">
        <v>239</v>
      </c>
      <c r="G3299" s="7" t="s">
        <v>4487</v>
      </c>
      <c r="H3299" s="7" t="s">
        <v>5844</v>
      </c>
      <c r="I3299" s="16">
        <v>1.4</v>
      </c>
      <c r="J3299" s="7"/>
    </row>
    <row r="3300" spans="1:10" ht="19.75" customHeight="1" x14ac:dyDescent="0.15">
      <c r="A3300" s="7" t="s">
        <v>318</v>
      </c>
      <c r="B3300" s="7"/>
      <c r="C3300" s="7" t="s">
        <v>3321</v>
      </c>
      <c r="D3300" s="7" t="s">
        <v>822</v>
      </c>
      <c r="E3300" s="14" t="s">
        <v>5078</v>
      </c>
      <c r="F3300" s="8">
        <v>239</v>
      </c>
      <c r="G3300" s="7" t="s">
        <v>4489</v>
      </c>
      <c r="H3300" s="7" t="s">
        <v>5846</v>
      </c>
      <c r="I3300" s="16">
        <v>1.4</v>
      </c>
      <c r="J3300" s="7"/>
    </row>
    <row r="3301" spans="1:10" ht="19.75" customHeight="1" x14ac:dyDescent="0.15">
      <c r="A3301" s="7" t="s">
        <v>318</v>
      </c>
      <c r="B3301" s="7"/>
      <c r="C3301" s="7" t="s">
        <v>3322</v>
      </c>
      <c r="D3301" s="7" t="s">
        <v>822</v>
      </c>
      <c r="E3301" s="14" t="s">
        <v>5078</v>
      </c>
      <c r="F3301" s="8">
        <v>339</v>
      </c>
      <c r="G3301" s="7" t="s">
        <v>4491</v>
      </c>
      <c r="H3301" s="7" t="s">
        <v>5848</v>
      </c>
      <c r="I3301" s="16">
        <v>1.4</v>
      </c>
      <c r="J3301" s="7"/>
    </row>
    <row r="3302" spans="1:10" ht="19.75" customHeight="1" x14ac:dyDescent="0.15">
      <c r="A3302" s="7" t="s">
        <v>318</v>
      </c>
      <c r="B3302" s="7"/>
      <c r="C3302" s="7" t="s">
        <v>3323</v>
      </c>
      <c r="D3302" s="7" t="s">
        <v>822</v>
      </c>
      <c r="E3302" s="14" t="s">
        <v>5078</v>
      </c>
      <c r="F3302" s="8">
        <v>339</v>
      </c>
      <c r="G3302" s="7" t="s">
        <v>4493</v>
      </c>
      <c r="H3302" s="7" t="s">
        <v>5849</v>
      </c>
      <c r="I3302" s="16">
        <v>1.272</v>
      </c>
      <c r="J3302" s="7"/>
    </row>
    <row r="3303" spans="1:10" ht="19.75" customHeight="1" x14ac:dyDescent="0.15">
      <c r="A3303" s="7" t="s">
        <v>318</v>
      </c>
      <c r="B3303" s="7"/>
      <c r="C3303" s="7" t="s">
        <v>3324</v>
      </c>
      <c r="D3303" s="7" t="s">
        <v>822</v>
      </c>
      <c r="E3303" s="14" t="s">
        <v>5077</v>
      </c>
      <c r="F3303" s="8">
        <v>104</v>
      </c>
      <c r="G3303" s="7" t="s">
        <v>4484</v>
      </c>
      <c r="H3303" s="7" t="s">
        <v>5836</v>
      </c>
      <c r="I3303" s="16">
        <v>1.4</v>
      </c>
      <c r="J3303" s="7"/>
    </row>
    <row r="3304" spans="1:10" ht="19.75" customHeight="1" x14ac:dyDescent="0.15">
      <c r="A3304" s="7" t="s">
        <v>318</v>
      </c>
      <c r="B3304" s="7"/>
      <c r="C3304" s="7" t="s">
        <v>3325</v>
      </c>
      <c r="D3304" s="7" t="s">
        <v>822</v>
      </c>
      <c r="E3304" s="14" t="s">
        <v>5077</v>
      </c>
      <c r="F3304" s="8">
        <v>161</v>
      </c>
      <c r="G3304" s="7" t="s">
        <v>4485</v>
      </c>
      <c r="H3304" s="7" t="s">
        <v>5840</v>
      </c>
      <c r="I3304" s="16">
        <v>1.4</v>
      </c>
      <c r="J3304" s="7"/>
    </row>
    <row r="3305" spans="1:10" ht="19.75" customHeight="1" x14ac:dyDescent="0.15">
      <c r="A3305" s="7" t="s">
        <v>318</v>
      </c>
      <c r="B3305" s="7"/>
      <c r="C3305" s="7" t="s">
        <v>3326</v>
      </c>
      <c r="D3305" s="7" t="s">
        <v>822</v>
      </c>
      <c r="E3305" s="14" t="s">
        <v>5077</v>
      </c>
      <c r="F3305" s="8">
        <v>161</v>
      </c>
      <c r="G3305" s="7" t="s">
        <v>4486</v>
      </c>
      <c r="H3305" s="7" t="s">
        <v>5838</v>
      </c>
      <c r="I3305" s="16">
        <v>1.4</v>
      </c>
      <c r="J3305" s="7"/>
    </row>
    <row r="3306" spans="1:10" ht="19.75" customHeight="1" x14ac:dyDescent="0.15">
      <c r="A3306" s="7" t="s">
        <v>318</v>
      </c>
      <c r="B3306" s="7"/>
      <c r="C3306" s="7" t="s">
        <v>3327</v>
      </c>
      <c r="D3306" s="7" t="s">
        <v>822</v>
      </c>
      <c r="E3306" s="14" t="s">
        <v>5077</v>
      </c>
      <c r="F3306" s="8">
        <v>161</v>
      </c>
      <c r="G3306" s="7" t="s">
        <v>4487</v>
      </c>
      <c r="H3306" s="7" t="s">
        <v>5837</v>
      </c>
      <c r="I3306" s="16">
        <v>1.4</v>
      </c>
      <c r="J3306" s="7"/>
    </row>
    <row r="3307" spans="1:10" ht="19.75" customHeight="1" x14ac:dyDescent="0.15">
      <c r="A3307" s="7" t="s">
        <v>318</v>
      </c>
      <c r="B3307" s="7"/>
      <c r="C3307" s="7" t="s">
        <v>3328</v>
      </c>
      <c r="D3307" s="7" t="s">
        <v>822</v>
      </c>
      <c r="E3307" s="14" t="s">
        <v>5077</v>
      </c>
      <c r="F3307" s="8">
        <v>161</v>
      </c>
      <c r="G3307" s="7" t="s">
        <v>4489</v>
      </c>
      <c r="H3307" s="7" t="s">
        <v>5839</v>
      </c>
      <c r="I3307" s="16">
        <v>1.4</v>
      </c>
      <c r="J3307" s="7"/>
    </row>
    <row r="3308" spans="1:10" ht="19.75" customHeight="1" x14ac:dyDescent="0.15">
      <c r="A3308" s="7" t="s">
        <v>318</v>
      </c>
      <c r="B3308" s="7"/>
      <c r="C3308" s="7" t="s">
        <v>3329</v>
      </c>
      <c r="D3308" s="7" t="s">
        <v>822</v>
      </c>
      <c r="E3308" s="14" t="s">
        <v>5077</v>
      </c>
      <c r="F3308" s="8">
        <v>229</v>
      </c>
      <c r="G3308" s="7" t="s">
        <v>4491</v>
      </c>
      <c r="H3308" s="7" t="s">
        <v>5841</v>
      </c>
      <c r="I3308" s="16">
        <v>1.4</v>
      </c>
      <c r="J3308" s="7"/>
    </row>
    <row r="3309" spans="1:10" ht="19.75" customHeight="1" x14ac:dyDescent="0.15">
      <c r="A3309" s="7" t="s">
        <v>318</v>
      </c>
      <c r="B3309" s="7"/>
      <c r="C3309" s="7" t="s">
        <v>3330</v>
      </c>
      <c r="D3309" s="7" t="s">
        <v>822</v>
      </c>
      <c r="E3309" s="14" t="s">
        <v>5077</v>
      </c>
      <c r="F3309" s="8">
        <v>229</v>
      </c>
      <c r="G3309" s="7" t="s">
        <v>4493</v>
      </c>
      <c r="H3309" s="7" t="s">
        <v>5842</v>
      </c>
      <c r="I3309" s="16">
        <v>1.4</v>
      </c>
      <c r="J3309" s="7"/>
    </row>
    <row r="3310" spans="1:10" ht="19.75" customHeight="1" x14ac:dyDescent="0.15">
      <c r="A3310" s="7" t="s">
        <v>318</v>
      </c>
      <c r="B3310" s="7"/>
      <c r="C3310" s="7" t="s">
        <v>3331</v>
      </c>
      <c r="D3310" s="7" t="s">
        <v>822</v>
      </c>
      <c r="E3310" s="14" t="s">
        <v>5078</v>
      </c>
      <c r="F3310" s="8">
        <v>114</v>
      </c>
      <c r="G3310" s="7" t="s">
        <v>4484</v>
      </c>
      <c r="H3310" s="7" t="s">
        <v>5829</v>
      </c>
      <c r="I3310" s="16">
        <v>2.3929999999999998</v>
      </c>
      <c r="J3310" s="7"/>
    </row>
    <row r="3311" spans="1:10" ht="19.75" customHeight="1" x14ac:dyDescent="0.15">
      <c r="A3311" s="7" t="s">
        <v>318</v>
      </c>
      <c r="B3311" s="7"/>
      <c r="C3311" s="7" t="s">
        <v>3332</v>
      </c>
      <c r="D3311" s="7" t="s">
        <v>822</v>
      </c>
      <c r="E3311" s="14" t="s">
        <v>5078</v>
      </c>
      <c r="F3311" s="8">
        <v>177</v>
      </c>
      <c r="G3311" s="7" t="s">
        <v>4485</v>
      </c>
      <c r="H3311" s="7" t="s">
        <v>5833</v>
      </c>
      <c r="I3311" s="16">
        <v>2.3929999999999998</v>
      </c>
      <c r="J3311" s="7"/>
    </row>
    <row r="3312" spans="1:10" ht="19.75" customHeight="1" x14ac:dyDescent="0.15">
      <c r="A3312" s="7" t="s">
        <v>318</v>
      </c>
      <c r="B3312" s="7"/>
      <c r="C3312" s="7" t="s">
        <v>3333</v>
      </c>
      <c r="D3312" s="7" t="s">
        <v>822</v>
      </c>
      <c r="E3312" s="14" t="s">
        <v>5078</v>
      </c>
      <c r="F3312" s="8">
        <v>177</v>
      </c>
      <c r="G3312" s="7" t="s">
        <v>4486</v>
      </c>
      <c r="H3312" s="7" t="s">
        <v>5831</v>
      </c>
      <c r="I3312" s="16">
        <v>2.3929999999999998</v>
      </c>
      <c r="J3312" s="7"/>
    </row>
    <row r="3313" spans="1:10" ht="19.75" customHeight="1" x14ac:dyDescent="0.15">
      <c r="A3313" s="7" t="s">
        <v>318</v>
      </c>
      <c r="B3313" s="7"/>
      <c r="C3313" s="7" t="s">
        <v>3334</v>
      </c>
      <c r="D3313" s="7" t="s">
        <v>822</v>
      </c>
      <c r="E3313" s="14" t="s">
        <v>5078</v>
      </c>
      <c r="F3313" s="8">
        <v>177</v>
      </c>
      <c r="G3313" s="7" t="s">
        <v>4487</v>
      </c>
      <c r="H3313" s="7" t="s">
        <v>5830</v>
      </c>
      <c r="I3313" s="16">
        <v>2.3929999999999998</v>
      </c>
      <c r="J3313" s="7"/>
    </row>
    <row r="3314" spans="1:10" ht="19.75" customHeight="1" x14ac:dyDescent="0.15">
      <c r="A3314" s="7" t="s">
        <v>318</v>
      </c>
      <c r="B3314" s="7"/>
      <c r="C3314" s="7" t="s">
        <v>3335</v>
      </c>
      <c r="D3314" s="7" t="s">
        <v>822</v>
      </c>
      <c r="E3314" s="14" t="s">
        <v>5078</v>
      </c>
      <c r="F3314" s="8">
        <v>177</v>
      </c>
      <c r="G3314" s="7" t="s">
        <v>4489</v>
      </c>
      <c r="H3314" s="7" t="s">
        <v>5832</v>
      </c>
      <c r="I3314" s="16">
        <v>2.3929999999999998</v>
      </c>
      <c r="J3314" s="7"/>
    </row>
    <row r="3315" spans="1:10" ht="19.75" customHeight="1" x14ac:dyDescent="0.15">
      <c r="A3315" s="7" t="s">
        <v>318</v>
      </c>
      <c r="B3315" s="7"/>
      <c r="C3315" s="7" t="s">
        <v>3336</v>
      </c>
      <c r="D3315" s="7" t="s">
        <v>822</v>
      </c>
      <c r="E3315" s="14" t="s">
        <v>5078</v>
      </c>
      <c r="F3315" s="8">
        <v>251</v>
      </c>
      <c r="G3315" s="7" t="s">
        <v>4491</v>
      </c>
      <c r="H3315" s="7" t="s">
        <v>5834</v>
      </c>
      <c r="I3315" s="16">
        <v>2.3929999999999998</v>
      </c>
      <c r="J3315" s="7"/>
    </row>
    <row r="3316" spans="1:10" ht="19.75" customHeight="1" x14ac:dyDescent="0.15">
      <c r="A3316" s="7" t="s">
        <v>318</v>
      </c>
      <c r="B3316" s="7"/>
      <c r="C3316" s="7" t="s">
        <v>3337</v>
      </c>
      <c r="D3316" s="7" t="s">
        <v>822</v>
      </c>
      <c r="E3316" s="14" t="s">
        <v>5078</v>
      </c>
      <c r="F3316" s="8">
        <v>251</v>
      </c>
      <c r="G3316" s="7" t="s">
        <v>4493</v>
      </c>
      <c r="H3316" s="7" t="s">
        <v>5835</v>
      </c>
      <c r="I3316" s="16">
        <v>2.3929999999999998</v>
      </c>
      <c r="J3316" s="7"/>
    </row>
    <row r="3317" spans="1:10" ht="19.75" customHeight="1" x14ac:dyDescent="0.15">
      <c r="A3317" s="7" t="s">
        <v>318</v>
      </c>
      <c r="B3317" s="7"/>
      <c r="C3317" s="7" t="s">
        <v>3338</v>
      </c>
      <c r="D3317" s="7" t="s">
        <v>822</v>
      </c>
      <c r="E3317" s="14" t="s">
        <v>5079</v>
      </c>
      <c r="F3317" s="8">
        <v>145</v>
      </c>
      <c r="G3317" s="7" t="s">
        <v>4484</v>
      </c>
      <c r="H3317" s="7" t="s">
        <v>5889</v>
      </c>
      <c r="I3317" s="16">
        <v>2.5</v>
      </c>
      <c r="J3317" s="7"/>
    </row>
    <row r="3318" spans="1:10" ht="19.75" customHeight="1" x14ac:dyDescent="0.15">
      <c r="A3318" s="7" t="s">
        <v>318</v>
      </c>
      <c r="B3318" s="7"/>
      <c r="C3318" s="7" t="s">
        <v>3339</v>
      </c>
      <c r="D3318" s="7" t="s">
        <v>822</v>
      </c>
      <c r="E3318" s="14" t="s">
        <v>5079</v>
      </c>
      <c r="F3318" s="8">
        <v>225</v>
      </c>
      <c r="G3318" s="7" t="s">
        <v>4485</v>
      </c>
      <c r="H3318" s="7" t="s">
        <v>5893</v>
      </c>
      <c r="I3318" s="16">
        <v>2.6</v>
      </c>
      <c r="J3318" s="7"/>
    </row>
    <row r="3319" spans="1:10" ht="19.75" customHeight="1" x14ac:dyDescent="0.15">
      <c r="A3319" s="7" t="s">
        <v>318</v>
      </c>
      <c r="B3319" s="7"/>
      <c r="C3319" s="7" t="s">
        <v>3340</v>
      </c>
      <c r="D3319" s="7" t="s">
        <v>822</v>
      </c>
      <c r="E3319" s="14" t="s">
        <v>5079</v>
      </c>
      <c r="F3319" s="8">
        <v>225</v>
      </c>
      <c r="G3319" s="7" t="s">
        <v>4486</v>
      </c>
      <c r="H3319" s="7" t="s">
        <v>5891</v>
      </c>
      <c r="I3319" s="16">
        <v>2.6</v>
      </c>
      <c r="J3319" s="7"/>
    </row>
    <row r="3320" spans="1:10" ht="19.75" customHeight="1" x14ac:dyDescent="0.15">
      <c r="A3320" s="7" t="s">
        <v>318</v>
      </c>
      <c r="B3320" s="7"/>
      <c r="C3320" s="7" t="s">
        <v>3341</v>
      </c>
      <c r="D3320" s="7" t="s">
        <v>822</v>
      </c>
      <c r="E3320" s="14" t="s">
        <v>5079</v>
      </c>
      <c r="F3320" s="8">
        <v>225</v>
      </c>
      <c r="G3320" s="7" t="s">
        <v>4487</v>
      </c>
      <c r="H3320" s="7" t="s">
        <v>5890</v>
      </c>
      <c r="I3320" s="16">
        <v>2.6</v>
      </c>
      <c r="J3320" s="7"/>
    </row>
    <row r="3321" spans="1:10" ht="19.75" customHeight="1" x14ac:dyDescent="0.15">
      <c r="A3321" s="7" t="s">
        <v>318</v>
      </c>
      <c r="B3321" s="7"/>
      <c r="C3321" s="7" t="s">
        <v>3342</v>
      </c>
      <c r="D3321" s="7" t="s">
        <v>822</v>
      </c>
      <c r="E3321" s="14" t="s">
        <v>5079</v>
      </c>
      <c r="F3321" s="8">
        <v>225</v>
      </c>
      <c r="G3321" s="7" t="s">
        <v>4489</v>
      </c>
      <c r="H3321" s="7" t="s">
        <v>5892</v>
      </c>
      <c r="I3321" s="16">
        <v>2.6</v>
      </c>
      <c r="J3321" s="7"/>
    </row>
    <row r="3322" spans="1:10" ht="19.75" customHeight="1" x14ac:dyDescent="0.15">
      <c r="A3322" s="7" t="s">
        <v>318</v>
      </c>
      <c r="B3322" s="7"/>
      <c r="C3322" s="7" t="s">
        <v>3343</v>
      </c>
      <c r="D3322" s="7" t="s">
        <v>822</v>
      </c>
      <c r="E3322" s="14" t="s">
        <v>5079</v>
      </c>
      <c r="F3322" s="8">
        <v>319</v>
      </c>
      <c r="G3322" s="7" t="s">
        <v>4491</v>
      </c>
      <c r="H3322" s="7" t="s">
        <v>5894</v>
      </c>
      <c r="I3322" s="16">
        <v>2.6</v>
      </c>
      <c r="J3322" s="7"/>
    </row>
    <row r="3323" spans="1:10" ht="19.75" customHeight="1" x14ac:dyDescent="0.15">
      <c r="A3323" s="7" t="s">
        <v>318</v>
      </c>
      <c r="B3323" s="7"/>
      <c r="C3323" s="7" t="s">
        <v>3344</v>
      </c>
      <c r="D3323" s="7" t="s">
        <v>822</v>
      </c>
      <c r="E3323" s="14" t="s">
        <v>5079</v>
      </c>
      <c r="F3323" s="8">
        <v>319</v>
      </c>
      <c r="G3323" s="7" t="s">
        <v>4493</v>
      </c>
      <c r="H3323" s="7" t="s">
        <v>5895</v>
      </c>
      <c r="I3323" s="16">
        <v>2.6</v>
      </c>
      <c r="J3323" s="7"/>
    </row>
    <row r="3324" spans="1:10" ht="19.75" customHeight="1" x14ac:dyDescent="0.15">
      <c r="A3324" s="7" t="s">
        <v>318</v>
      </c>
      <c r="B3324" s="7"/>
      <c r="C3324" s="7" t="s">
        <v>3345</v>
      </c>
      <c r="D3324" s="7" t="s">
        <v>822</v>
      </c>
      <c r="E3324" s="14" t="s">
        <v>5079</v>
      </c>
      <c r="F3324" s="8">
        <v>160</v>
      </c>
      <c r="G3324" s="7" t="s">
        <v>4484</v>
      </c>
      <c r="H3324" s="7" t="s">
        <v>5896</v>
      </c>
      <c r="I3324" s="16">
        <v>1.4</v>
      </c>
      <c r="J3324" s="7"/>
    </row>
    <row r="3325" spans="1:10" ht="19.75" customHeight="1" x14ac:dyDescent="0.15">
      <c r="A3325" s="7" t="s">
        <v>318</v>
      </c>
      <c r="B3325" s="7"/>
      <c r="C3325" s="7" t="s">
        <v>3346</v>
      </c>
      <c r="D3325" s="7" t="s">
        <v>822</v>
      </c>
      <c r="E3325" s="14" t="s">
        <v>5080</v>
      </c>
      <c r="F3325" s="8">
        <v>375</v>
      </c>
      <c r="G3325" s="7" t="s">
        <v>4484</v>
      </c>
      <c r="H3325" s="7" t="s">
        <v>6289</v>
      </c>
      <c r="I3325" s="16">
        <v>4</v>
      </c>
      <c r="J3325" s="7"/>
    </row>
    <row r="3326" spans="1:10" ht="19.75" customHeight="1" x14ac:dyDescent="0.15">
      <c r="A3326" s="7" t="s">
        <v>318</v>
      </c>
      <c r="B3326" s="7"/>
      <c r="C3326" s="7" t="s">
        <v>3347</v>
      </c>
      <c r="D3326" s="7" t="s">
        <v>822</v>
      </c>
      <c r="E3326" s="14" t="s">
        <v>5081</v>
      </c>
      <c r="F3326" s="8">
        <v>349</v>
      </c>
      <c r="G3326" s="7" t="s">
        <v>4484</v>
      </c>
      <c r="H3326" s="7" t="s">
        <v>7143</v>
      </c>
      <c r="I3326" s="16">
        <v>5.4450000000000003</v>
      </c>
      <c r="J3326" s="7"/>
    </row>
    <row r="3327" spans="1:10" ht="19.75" customHeight="1" x14ac:dyDescent="0.15">
      <c r="A3327" s="7" t="s">
        <v>318</v>
      </c>
      <c r="B3327" s="7"/>
      <c r="C3327" s="7" t="s">
        <v>3348</v>
      </c>
      <c r="D3327" s="7" t="s">
        <v>822</v>
      </c>
      <c r="E3327" s="14" t="s">
        <v>5081</v>
      </c>
      <c r="F3327" s="8">
        <v>540</v>
      </c>
      <c r="G3327" s="7" t="s">
        <v>4485</v>
      </c>
      <c r="H3327" s="7" t="s">
        <v>7146</v>
      </c>
      <c r="I3327" s="16">
        <v>5.4450000000000003</v>
      </c>
      <c r="J3327" s="7"/>
    </row>
    <row r="3328" spans="1:10" ht="19.75" customHeight="1" x14ac:dyDescent="0.15">
      <c r="A3328" s="7" t="s">
        <v>318</v>
      </c>
      <c r="B3328" s="7"/>
      <c r="C3328" s="7" t="s">
        <v>3349</v>
      </c>
      <c r="D3328" s="7" t="s">
        <v>822</v>
      </c>
      <c r="E3328" s="14" t="s">
        <v>5081</v>
      </c>
      <c r="F3328" s="8">
        <v>540</v>
      </c>
      <c r="G3328" s="7" t="s">
        <v>4486</v>
      </c>
      <c r="H3328" s="7" t="s">
        <v>7145</v>
      </c>
      <c r="I3328" s="16">
        <v>5.4450000000000003</v>
      </c>
      <c r="J3328" s="7"/>
    </row>
    <row r="3329" spans="1:10" ht="19.75" customHeight="1" x14ac:dyDescent="0.15">
      <c r="A3329" s="7" t="s">
        <v>318</v>
      </c>
      <c r="B3329" s="7"/>
      <c r="C3329" s="7" t="s">
        <v>3350</v>
      </c>
      <c r="D3329" s="7" t="s">
        <v>822</v>
      </c>
      <c r="E3329" s="14" t="s">
        <v>5081</v>
      </c>
      <c r="F3329" s="8">
        <v>540</v>
      </c>
      <c r="G3329" s="7" t="s">
        <v>4487</v>
      </c>
      <c r="H3329" s="7" t="s">
        <v>7144</v>
      </c>
      <c r="I3329" s="16">
        <v>5.4450000000000003</v>
      </c>
      <c r="J3329" s="7"/>
    </row>
    <row r="3330" spans="1:10" ht="19.75" customHeight="1" x14ac:dyDescent="0.15">
      <c r="A3330" s="7" t="s">
        <v>318</v>
      </c>
      <c r="B3330" s="7"/>
      <c r="C3330" s="7" t="s">
        <v>3351</v>
      </c>
      <c r="D3330" s="7" t="s">
        <v>822</v>
      </c>
      <c r="E3330" s="14" t="s">
        <v>5081</v>
      </c>
      <c r="F3330" s="8">
        <v>767</v>
      </c>
      <c r="G3330" s="7" t="s">
        <v>4491</v>
      </c>
      <c r="H3330" s="7" t="s">
        <v>7147</v>
      </c>
      <c r="I3330" s="16">
        <v>5.4450000000000003</v>
      </c>
      <c r="J3330" s="7"/>
    </row>
    <row r="3331" spans="1:10" ht="19.75" customHeight="1" x14ac:dyDescent="0.15">
      <c r="A3331" s="7" t="s">
        <v>318</v>
      </c>
      <c r="B3331" s="7"/>
      <c r="C3331" s="7" t="s">
        <v>3352</v>
      </c>
      <c r="D3331" s="7" t="s">
        <v>822</v>
      </c>
      <c r="E3331" s="14" t="s">
        <v>5082</v>
      </c>
      <c r="F3331" s="8">
        <v>373</v>
      </c>
      <c r="G3331" s="7" t="s">
        <v>4484</v>
      </c>
      <c r="H3331" s="7" t="s">
        <v>6235</v>
      </c>
      <c r="I3331" s="16">
        <v>4.3899999999999997</v>
      </c>
      <c r="J3331" s="7"/>
    </row>
    <row r="3332" spans="1:10" ht="19.75" customHeight="1" x14ac:dyDescent="0.15">
      <c r="A3332" s="7" t="s">
        <v>318</v>
      </c>
      <c r="B3332" s="7"/>
      <c r="C3332" s="7" t="s">
        <v>3353</v>
      </c>
      <c r="D3332" s="7" t="s">
        <v>822</v>
      </c>
      <c r="E3332" s="14" t="s">
        <v>5080</v>
      </c>
      <c r="F3332" s="8">
        <v>378</v>
      </c>
      <c r="G3332" s="7" t="s">
        <v>4484</v>
      </c>
      <c r="H3332" s="7" t="s">
        <v>6280</v>
      </c>
      <c r="I3332" s="16">
        <v>5.9</v>
      </c>
      <c r="J3332" s="7"/>
    </row>
    <row r="3333" spans="1:10" ht="19.75" customHeight="1" x14ac:dyDescent="0.15">
      <c r="A3333" s="7" t="s">
        <v>318</v>
      </c>
      <c r="B3333" s="7"/>
      <c r="C3333" s="7" t="s">
        <v>3354</v>
      </c>
      <c r="D3333" s="7" t="s">
        <v>822</v>
      </c>
      <c r="E3333" s="14" t="s">
        <v>5083</v>
      </c>
      <c r="F3333" s="8">
        <v>257</v>
      </c>
      <c r="G3333" s="7" t="s">
        <v>4484</v>
      </c>
      <c r="H3333" s="7" t="s">
        <v>6777</v>
      </c>
      <c r="I3333" s="16">
        <v>3.57</v>
      </c>
      <c r="J3333" s="7"/>
    </row>
    <row r="3334" spans="1:10" ht="19.75" customHeight="1" x14ac:dyDescent="0.15">
      <c r="A3334" s="7" t="s">
        <v>318</v>
      </c>
      <c r="B3334" s="7"/>
      <c r="C3334" s="7" t="s">
        <v>3355</v>
      </c>
      <c r="D3334" s="7" t="s">
        <v>822</v>
      </c>
      <c r="E3334" s="14" t="s">
        <v>5084</v>
      </c>
      <c r="F3334" s="8">
        <v>362</v>
      </c>
      <c r="G3334" s="7" t="s">
        <v>4484</v>
      </c>
      <c r="H3334" s="7" t="s">
        <v>7137</v>
      </c>
      <c r="I3334" s="16">
        <v>6.4</v>
      </c>
      <c r="J3334" s="7"/>
    </row>
    <row r="3335" spans="1:10" ht="19.75" customHeight="1" x14ac:dyDescent="0.15">
      <c r="A3335" s="7" t="s">
        <v>318</v>
      </c>
      <c r="B3335" s="7"/>
      <c r="C3335" s="7" t="s">
        <v>3356</v>
      </c>
      <c r="D3335" s="7" t="s">
        <v>822</v>
      </c>
      <c r="E3335" s="14" t="s">
        <v>5084</v>
      </c>
      <c r="F3335" s="8">
        <v>561</v>
      </c>
      <c r="G3335" s="7" t="s">
        <v>4485</v>
      </c>
      <c r="H3335" s="7" t="s">
        <v>7140</v>
      </c>
      <c r="I3335" s="16">
        <v>6.4</v>
      </c>
      <c r="J3335" s="7"/>
    </row>
    <row r="3336" spans="1:10" ht="19.75" customHeight="1" x14ac:dyDescent="0.15">
      <c r="A3336" s="7" t="s">
        <v>318</v>
      </c>
      <c r="B3336" s="7"/>
      <c r="C3336" s="7" t="s">
        <v>3357</v>
      </c>
      <c r="D3336" s="7" t="s">
        <v>822</v>
      </c>
      <c r="E3336" s="14" t="s">
        <v>5084</v>
      </c>
      <c r="F3336" s="8">
        <v>561</v>
      </c>
      <c r="G3336" s="7" t="s">
        <v>4486</v>
      </c>
      <c r="H3336" s="7" t="s">
        <v>7138</v>
      </c>
      <c r="I3336" s="16">
        <v>6.4</v>
      </c>
      <c r="J3336" s="7"/>
    </row>
    <row r="3337" spans="1:10" ht="19.75" customHeight="1" x14ac:dyDescent="0.15">
      <c r="A3337" s="7" t="s">
        <v>318</v>
      </c>
      <c r="B3337" s="7"/>
      <c r="C3337" s="7" t="s">
        <v>3358</v>
      </c>
      <c r="D3337" s="7" t="s">
        <v>822</v>
      </c>
      <c r="E3337" s="14" t="s">
        <v>5084</v>
      </c>
      <c r="F3337" s="8">
        <v>561</v>
      </c>
      <c r="G3337" s="7" t="s">
        <v>4489</v>
      </c>
      <c r="H3337" s="7" t="s">
        <v>7139</v>
      </c>
      <c r="I3337" s="16">
        <v>6.4</v>
      </c>
      <c r="J3337" s="7"/>
    </row>
    <row r="3338" spans="1:10" ht="19.75" customHeight="1" x14ac:dyDescent="0.15">
      <c r="A3338" s="7" t="s">
        <v>318</v>
      </c>
      <c r="B3338" s="7"/>
      <c r="C3338" s="7" t="s">
        <v>3359</v>
      </c>
      <c r="D3338" s="7" t="s">
        <v>822</v>
      </c>
      <c r="E3338" s="14" t="s">
        <v>5084</v>
      </c>
      <c r="F3338" s="8">
        <v>797</v>
      </c>
      <c r="G3338" s="7" t="s">
        <v>4491</v>
      </c>
      <c r="H3338" s="7" t="s">
        <v>7141</v>
      </c>
      <c r="I3338" s="16">
        <v>6.4</v>
      </c>
      <c r="J3338" s="7"/>
    </row>
    <row r="3339" spans="1:10" ht="19.75" customHeight="1" x14ac:dyDescent="0.15">
      <c r="A3339" s="7" t="s">
        <v>318</v>
      </c>
      <c r="B3339" s="7"/>
      <c r="C3339" s="7" t="s">
        <v>3360</v>
      </c>
      <c r="D3339" s="7" t="s">
        <v>822</v>
      </c>
      <c r="E3339" s="14" t="s">
        <v>5084</v>
      </c>
      <c r="F3339" s="8">
        <v>797</v>
      </c>
      <c r="G3339" s="7" t="s">
        <v>4493</v>
      </c>
      <c r="H3339" s="7" t="s">
        <v>7142</v>
      </c>
      <c r="I3339" s="16">
        <v>6.4</v>
      </c>
      <c r="J3339" s="7"/>
    </row>
    <row r="3340" spans="1:10" ht="19.75" customHeight="1" x14ac:dyDescent="0.15">
      <c r="A3340" s="7" t="s">
        <v>318</v>
      </c>
      <c r="B3340" s="7"/>
      <c r="C3340" s="7" t="s">
        <v>3361</v>
      </c>
      <c r="D3340" s="7" t="s">
        <v>822</v>
      </c>
      <c r="E3340" s="14" t="s">
        <v>5085</v>
      </c>
      <c r="F3340" s="8">
        <v>255</v>
      </c>
      <c r="G3340" s="7" t="s">
        <v>4484</v>
      </c>
      <c r="H3340" s="7" t="s">
        <v>6000</v>
      </c>
      <c r="I3340" s="16">
        <v>3.5750000000000002</v>
      </c>
      <c r="J3340" s="7"/>
    </row>
    <row r="3341" spans="1:10" ht="19.75" customHeight="1" x14ac:dyDescent="0.15">
      <c r="A3341" s="7" t="s">
        <v>318</v>
      </c>
      <c r="B3341" s="7"/>
      <c r="C3341" s="7" t="s">
        <v>3362</v>
      </c>
      <c r="D3341" s="7" t="s">
        <v>822</v>
      </c>
      <c r="E3341" s="14" t="s">
        <v>5083</v>
      </c>
      <c r="F3341" s="8">
        <v>315</v>
      </c>
      <c r="G3341" s="7" t="s">
        <v>4484</v>
      </c>
      <c r="H3341" s="7" t="s">
        <v>6734</v>
      </c>
      <c r="I3341" s="16">
        <v>4.0350000000000001</v>
      </c>
      <c r="J3341" s="7"/>
    </row>
    <row r="3342" spans="1:10" ht="19.75" customHeight="1" x14ac:dyDescent="0.15">
      <c r="A3342" s="7" t="s">
        <v>318</v>
      </c>
      <c r="B3342" s="7"/>
      <c r="C3342" s="7" t="s">
        <v>3363</v>
      </c>
      <c r="D3342" s="7" t="s">
        <v>822</v>
      </c>
      <c r="E3342" s="14" t="s">
        <v>5080</v>
      </c>
      <c r="F3342" s="8">
        <v>336</v>
      </c>
      <c r="G3342" s="7" t="s">
        <v>4484</v>
      </c>
      <c r="H3342" s="7" t="s">
        <v>6001</v>
      </c>
      <c r="I3342" s="16">
        <v>4.5</v>
      </c>
      <c r="J3342" s="7"/>
    </row>
    <row r="3343" spans="1:10" ht="19.75" customHeight="1" x14ac:dyDescent="0.15">
      <c r="A3343" s="7" t="s">
        <v>318</v>
      </c>
      <c r="B3343" s="7"/>
      <c r="C3343" s="7" t="s">
        <v>3364</v>
      </c>
      <c r="D3343" s="7" t="s">
        <v>822</v>
      </c>
      <c r="E3343" s="14" t="s">
        <v>5086</v>
      </c>
      <c r="F3343" s="8">
        <v>252</v>
      </c>
      <c r="G3343" s="7" t="s">
        <v>4484</v>
      </c>
      <c r="H3343" s="7" t="s">
        <v>7364</v>
      </c>
      <c r="I3343" s="16">
        <v>3.53</v>
      </c>
      <c r="J3343" s="7"/>
    </row>
    <row r="3344" spans="1:10" ht="19.75" customHeight="1" x14ac:dyDescent="0.15">
      <c r="A3344" s="7" t="s">
        <v>318</v>
      </c>
      <c r="B3344" s="7"/>
      <c r="C3344" s="7" t="s">
        <v>3365</v>
      </c>
      <c r="D3344" s="7" t="s">
        <v>822</v>
      </c>
      <c r="E3344" s="14" t="s">
        <v>5087</v>
      </c>
      <c r="F3344" s="8">
        <v>342</v>
      </c>
      <c r="G3344" s="7" t="s">
        <v>4484</v>
      </c>
      <c r="H3344" s="7" t="s">
        <v>6733</v>
      </c>
      <c r="I3344" s="16">
        <v>6.5</v>
      </c>
      <c r="J3344" s="7"/>
    </row>
    <row r="3345" spans="1:10" ht="19.75" customHeight="1" x14ac:dyDescent="0.15">
      <c r="A3345" s="7" t="s">
        <v>318</v>
      </c>
      <c r="B3345" s="7"/>
      <c r="C3345" s="7" t="s">
        <v>3366</v>
      </c>
      <c r="D3345" s="7" t="s">
        <v>822</v>
      </c>
      <c r="E3345" s="14" t="s">
        <v>5088</v>
      </c>
      <c r="F3345" s="8">
        <v>310</v>
      </c>
      <c r="G3345" s="7" t="s">
        <v>4484</v>
      </c>
      <c r="H3345" s="7" t="s">
        <v>6002</v>
      </c>
      <c r="I3345" s="16">
        <v>6.3449999999999998</v>
      </c>
      <c r="J3345" s="7"/>
    </row>
    <row r="3346" spans="1:10" ht="19.75" customHeight="1" x14ac:dyDescent="0.15">
      <c r="A3346" s="7" t="s">
        <v>318</v>
      </c>
      <c r="B3346" s="7"/>
      <c r="C3346" s="7" t="s">
        <v>3367</v>
      </c>
      <c r="D3346" s="7" t="s">
        <v>822</v>
      </c>
      <c r="E3346" s="14" t="s">
        <v>5089</v>
      </c>
      <c r="F3346" s="8">
        <v>31</v>
      </c>
      <c r="G3346" s="7" t="s">
        <v>4484</v>
      </c>
      <c r="H3346" s="7" t="s">
        <v>6283</v>
      </c>
      <c r="I3346" s="16">
        <v>0.4</v>
      </c>
      <c r="J3346" s="7"/>
    </row>
    <row r="3347" spans="1:10" ht="19.75" customHeight="1" x14ac:dyDescent="0.15">
      <c r="A3347" s="7" t="s">
        <v>318</v>
      </c>
      <c r="B3347" s="7"/>
      <c r="C3347" s="7" t="s">
        <v>3368</v>
      </c>
      <c r="D3347" s="7" t="s">
        <v>822</v>
      </c>
      <c r="E3347" s="14" t="s">
        <v>5090</v>
      </c>
      <c r="F3347" s="8">
        <v>48</v>
      </c>
      <c r="G3347" s="7" t="s">
        <v>4485</v>
      </c>
      <c r="H3347" s="7" t="s">
        <v>6285</v>
      </c>
      <c r="I3347" s="16">
        <v>0.4</v>
      </c>
      <c r="J3347" s="7"/>
    </row>
    <row r="3348" spans="1:10" ht="19.75" customHeight="1" x14ac:dyDescent="0.15">
      <c r="A3348" s="7" t="s">
        <v>318</v>
      </c>
      <c r="B3348" s="7"/>
      <c r="C3348" s="7" t="s">
        <v>3369</v>
      </c>
      <c r="D3348" s="7" t="s">
        <v>822</v>
      </c>
      <c r="E3348" s="14" t="s">
        <v>5090</v>
      </c>
      <c r="F3348" s="8">
        <v>48</v>
      </c>
      <c r="G3348" s="7" t="s">
        <v>4486</v>
      </c>
      <c r="H3348" s="7" t="s">
        <v>6284</v>
      </c>
      <c r="I3348" s="16">
        <v>0.4</v>
      </c>
      <c r="J3348" s="7"/>
    </row>
    <row r="3349" spans="1:10" ht="19.75" customHeight="1" x14ac:dyDescent="0.15">
      <c r="A3349" s="7" t="s">
        <v>318</v>
      </c>
      <c r="B3349" s="7"/>
      <c r="C3349" s="7" t="s">
        <v>3370</v>
      </c>
      <c r="D3349" s="7" t="s">
        <v>822</v>
      </c>
      <c r="E3349" s="14" t="s">
        <v>5090</v>
      </c>
      <c r="F3349" s="8">
        <v>48</v>
      </c>
      <c r="G3349" s="7" t="s">
        <v>4487</v>
      </c>
      <c r="H3349" s="7" t="s">
        <v>9663</v>
      </c>
      <c r="I3349" s="16">
        <v>0.4</v>
      </c>
      <c r="J3349" s="7"/>
    </row>
    <row r="3350" spans="1:10" ht="19.75" customHeight="1" x14ac:dyDescent="0.15">
      <c r="A3350" s="7" t="s">
        <v>318</v>
      </c>
      <c r="B3350" s="7"/>
      <c r="C3350" s="7" t="s">
        <v>3371</v>
      </c>
      <c r="D3350" s="7" t="s">
        <v>822</v>
      </c>
      <c r="E3350" s="14" t="s">
        <v>5090</v>
      </c>
      <c r="F3350" s="8">
        <v>68</v>
      </c>
      <c r="G3350" s="7" t="s">
        <v>4490</v>
      </c>
      <c r="H3350" s="7" t="s">
        <v>6287</v>
      </c>
      <c r="I3350" s="16">
        <v>0.4</v>
      </c>
      <c r="J3350" s="7"/>
    </row>
    <row r="3351" spans="1:10" ht="19.75" customHeight="1" x14ac:dyDescent="0.15">
      <c r="A3351" s="7" t="s">
        <v>318</v>
      </c>
      <c r="B3351" s="7"/>
      <c r="C3351" s="7" t="s">
        <v>3372</v>
      </c>
      <c r="D3351" s="7" t="s">
        <v>822</v>
      </c>
      <c r="E3351" s="14" t="s">
        <v>5090</v>
      </c>
      <c r="F3351" s="8">
        <v>68</v>
      </c>
      <c r="G3351" s="7" t="s">
        <v>4491</v>
      </c>
      <c r="H3351" s="7" t="s">
        <v>6286</v>
      </c>
      <c r="I3351" s="16">
        <v>0.4</v>
      </c>
      <c r="J3351" s="7"/>
    </row>
    <row r="3352" spans="1:10" ht="19.75" customHeight="1" x14ac:dyDescent="0.15">
      <c r="A3352" s="7" t="s">
        <v>318</v>
      </c>
      <c r="B3352" s="7"/>
      <c r="C3352" s="7" t="s">
        <v>3373</v>
      </c>
      <c r="D3352" s="7" t="s">
        <v>822</v>
      </c>
      <c r="E3352" s="14" t="s">
        <v>5089</v>
      </c>
      <c r="F3352" s="8">
        <v>29</v>
      </c>
      <c r="G3352" s="7" t="s">
        <v>4484</v>
      </c>
      <c r="H3352" s="7" t="s">
        <v>6780</v>
      </c>
      <c r="I3352" s="16">
        <v>0.38</v>
      </c>
      <c r="J3352" s="7"/>
    </row>
    <row r="3353" spans="1:10" ht="19.75" customHeight="1" x14ac:dyDescent="0.15">
      <c r="A3353" s="7" t="s">
        <v>318</v>
      </c>
      <c r="B3353" s="7"/>
      <c r="C3353" s="7" t="s">
        <v>3374</v>
      </c>
      <c r="D3353" s="7" t="s">
        <v>822</v>
      </c>
      <c r="E3353" s="14" t="s">
        <v>5089</v>
      </c>
      <c r="F3353" s="8">
        <v>45</v>
      </c>
      <c r="G3353" s="7" t="s">
        <v>4485</v>
      </c>
      <c r="H3353" s="7" t="s">
        <v>6007</v>
      </c>
      <c r="I3353" s="16">
        <v>0.38</v>
      </c>
      <c r="J3353" s="7"/>
    </row>
    <row r="3354" spans="1:10" ht="19.75" customHeight="1" x14ac:dyDescent="0.15">
      <c r="A3354" s="7" t="s">
        <v>318</v>
      </c>
      <c r="B3354" s="7"/>
      <c r="C3354" s="7" t="s">
        <v>3375</v>
      </c>
      <c r="D3354" s="7" t="s">
        <v>822</v>
      </c>
      <c r="E3354" s="14" t="s">
        <v>5089</v>
      </c>
      <c r="F3354" s="8">
        <v>45</v>
      </c>
      <c r="G3354" s="7" t="s">
        <v>4486</v>
      </c>
      <c r="H3354" s="7" t="s">
        <v>6004</v>
      </c>
      <c r="I3354" s="16">
        <v>0.38</v>
      </c>
      <c r="J3354" s="7"/>
    </row>
    <row r="3355" spans="1:10" ht="19.75" customHeight="1" x14ac:dyDescent="0.15">
      <c r="A3355" s="7" t="s">
        <v>318</v>
      </c>
      <c r="B3355" s="7"/>
      <c r="C3355" s="7" t="s">
        <v>3376</v>
      </c>
      <c r="D3355" s="7" t="s">
        <v>822</v>
      </c>
      <c r="E3355" s="14" t="s">
        <v>5089</v>
      </c>
      <c r="F3355" s="8">
        <v>45</v>
      </c>
      <c r="G3355" s="7" t="s">
        <v>4487</v>
      </c>
      <c r="H3355" s="7" t="s">
        <v>6003</v>
      </c>
      <c r="I3355" s="16">
        <v>0.38</v>
      </c>
      <c r="J3355" s="7"/>
    </row>
    <row r="3356" spans="1:10" ht="19.75" customHeight="1" x14ac:dyDescent="0.15">
      <c r="A3356" s="7" t="s">
        <v>318</v>
      </c>
      <c r="B3356" s="7"/>
      <c r="C3356" s="7" t="s">
        <v>3377</v>
      </c>
      <c r="D3356" s="7" t="s">
        <v>822</v>
      </c>
      <c r="E3356" s="14" t="s">
        <v>5089</v>
      </c>
      <c r="F3356" s="8">
        <v>45</v>
      </c>
      <c r="G3356" s="7" t="s">
        <v>4488</v>
      </c>
      <c r="H3356" s="7" t="s">
        <v>6005</v>
      </c>
      <c r="I3356" s="16">
        <v>0.38</v>
      </c>
      <c r="J3356" s="7"/>
    </row>
    <row r="3357" spans="1:10" ht="19.75" customHeight="1" x14ac:dyDescent="0.15">
      <c r="A3357" s="7" t="s">
        <v>318</v>
      </c>
      <c r="B3357" s="7"/>
      <c r="C3357" s="7" t="s">
        <v>3378</v>
      </c>
      <c r="D3357" s="7" t="s">
        <v>822</v>
      </c>
      <c r="E3357" s="14" t="s">
        <v>5089</v>
      </c>
      <c r="F3357" s="8">
        <v>45</v>
      </c>
      <c r="G3357" s="7" t="s">
        <v>4489</v>
      </c>
      <c r="H3357" s="7" t="s">
        <v>6006</v>
      </c>
      <c r="I3357" s="16">
        <v>0.38</v>
      </c>
      <c r="J3357" s="7"/>
    </row>
    <row r="3358" spans="1:10" ht="19.75" customHeight="1" x14ac:dyDescent="0.15">
      <c r="A3358" s="7" t="s">
        <v>318</v>
      </c>
      <c r="B3358" s="7"/>
      <c r="C3358" s="7" t="s">
        <v>3379</v>
      </c>
      <c r="D3358" s="7" t="s">
        <v>822</v>
      </c>
      <c r="E3358" s="14" t="s">
        <v>5089</v>
      </c>
      <c r="F3358" s="8">
        <v>64</v>
      </c>
      <c r="G3358" s="7" t="s">
        <v>4490</v>
      </c>
      <c r="H3358" s="7" t="s">
        <v>6010</v>
      </c>
      <c r="I3358" s="16">
        <v>0.38</v>
      </c>
      <c r="J3358" s="7"/>
    </row>
    <row r="3359" spans="1:10" ht="19.75" customHeight="1" x14ac:dyDescent="0.15">
      <c r="A3359" s="7" t="s">
        <v>318</v>
      </c>
      <c r="B3359" s="7"/>
      <c r="C3359" s="7" t="s">
        <v>3380</v>
      </c>
      <c r="D3359" s="7" t="s">
        <v>822</v>
      </c>
      <c r="E3359" s="14" t="s">
        <v>5089</v>
      </c>
      <c r="F3359" s="8">
        <v>64</v>
      </c>
      <c r="G3359" s="7" t="s">
        <v>4491</v>
      </c>
      <c r="H3359" s="7" t="s">
        <v>6008</v>
      </c>
      <c r="I3359" s="16">
        <v>0.38</v>
      </c>
      <c r="J3359" s="7"/>
    </row>
    <row r="3360" spans="1:10" ht="19.75" customHeight="1" x14ac:dyDescent="0.15">
      <c r="A3360" s="7" t="s">
        <v>318</v>
      </c>
      <c r="B3360" s="7"/>
      <c r="C3360" s="7" t="s">
        <v>3381</v>
      </c>
      <c r="D3360" s="7" t="s">
        <v>822</v>
      </c>
      <c r="E3360" s="14" t="s">
        <v>5089</v>
      </c>
      <c r="F3360" s="8">
        <v>64</v>
      </c>
      <c r="G3360" s="7" t="s">
        <v>4493</v>
      </c>
      <c r="H3360" s="7" t="s">
        <v>6009</v>
      </c>
      <c r="I3360" s="16">
        <v>0.38</v>
      </c>
      <c r="J3360" s="7"/>
    </row>
    <row r="3361" spans="1:10" ht="19.75" customHeight="1" x14ac:dyDescent="0.15">
      <c r="A3361" s="7" t="s">
        <v>318</v>
      </c>
      <c r="B3361" s="7"/>
      <c r="C3361" s="7" t="s">
        <v>3382</v>
      </c>
      <c r="D3361" s="7" t="s">
        <v>822</v>
      </c>
      <c r="E3361" s="14" t="s">
        <v>5089</v>
      </c>
      <c r="F3361" s="8">
        <v>40</v>
      </c>
      <c r="G3361" s="7" t="s">
        <v>4484</v>
      </c>
      <c r="H3361" s="7" t="s">
        <v>9420</v>
      </c>
      <c r="I3361" s="16">
        <v>0.24</v>
      </c>
      <c r="J3361" s="7"/>
    </row>
    <row r="3362" spans="1:10" ht="19.75" customHeight="1" x14ac:dyDescent="0.15">
      <c r="A3362" s="7" t="s">
        <v>318</v>
      </c>
      <c r="B3362" s="7"/>
      <c r="C3362" s="7" t="s">
        <v>3383</v>
      </c>
      <c r="D3362" s="7" t="s">
        <v>822</v>
      </c>
      <c r="E3362" s="14" t="s">
        <v>5089</v>
      </c>
      <c r="F3362" s="8">
        <v>62</v>
      </c>
      <c r="G3362" s="7" t="s">
        <v>4487</v>
      </c>
      <c r="H3362" s="7" t="s">
        <v>9421</v>
      </c>
      <c r="I3362" s="16">
        <v>0.24</v>
      </c>
      <c r="J3362" s="7"/>
    </row>
    <row r="3363" spans="1:10" ht="19.75" customHeight="1" x14ac:dyDescent="0.15">
      <c r="A3363" s="7" t="s">
        <v>318</v>
      </c>
      <c r="B3363" s="7"/>
      <c r="C3363" s="7" t="s">
        <v>3384</v>
      </c>
      <c r="D3363" s="7" t="s">
        <v>822</v>
      </c>
      <c r="E3363" s="14" t="s">
        <v>5089</v>
      </c>
      <c r="F3363" s="8">
        <v>88</v>
      </c>
      <c r="G3363" s="7" t="s">
        <v>4490</v>
      </c>
      <c r="H3363" s="7" t="s">
        <v>9424</v>
      </c>
      <c r="I3363" s="16">
        <v>0.24</v>
      </c>
      <c r="J3363" s="7"/>
    </row>
    <row r="3364" spans="1:10" ht="19.75" customHeight="1" x14ac:dyDescent="0.15">
      <c r="A3364" s="7" t="s">
        <v>318</v>
      </c>
      <c r="B3364" s="7"/>
      <c r="C3364" s="7" t="s">
        <v>3385</v>
      </c>
      <c r="D3364" s="7" t="s">
        <v>822</v>
      </c>
      <c r="E3364" s="14" t="s">
        <v>5089</v>
      </c>
      <c r="F3364" s="8">
        <v>58</v>
      </c>
      <c r="G3364" s="7" t="s">
        <v>4494</v>
      </c>
      <c r="H3364" s="7" t="s">
        <v>9423</v>
      </c>
      <c r="I3364" s="16">
        <v>0.24</v>
      </c>
      <c r="J3364" s="7"/>
    </row>
    <row r="3365" spans="1:10" ht="19.75" customHeight="1" x14ac:dyDescent="0.15">
      <c r="A3365" s="7" t="s">
        <v>318</v>
      </c>
      <c r="B3365" s="7"/>
      <c r="C3365" s="7" t="s">
        <v>3386</v>
      </c>
      <c r="D3365" s="7" t="s">
        <v>822</v>
      </c>
      <c r="E3365" s="14" t="s">
        <v>5089</v>
      </c>
      <c r="F3365" s="8">
        <v>58</v>
      </c>
      <c r="G3365" s="7" t="s">
        <v>4495</v>
      </c>
      <c r="H3365" s="7" t="s">
        <v>9422</v>
      </c>
      <c r="I3365" s="16">
        <v>0.24</v>
      </c>
      <c r="J3365" s="7"/>
    </row>
    <row r="3366" spans="1:10" ht="19.75" customHeight="1" x14ac:dyDescent="0.15">
      <c r="A3366" s="7" t="s">
        <v>318</v>
      </c>
      <c r="B3366" s="7"/>
      <c r="C3366" s="7" t="s">
        <v>3387</v>
      </c>
      <c r="D3366" s="7" t="s">
        <v>822</v>
      </c>
      <c r="E3366" s="14" t="s">
        <v>5091</v>
      </c>
      <c r="F3366" s="8">
        <v>10</v>
      </c>
      <c r="G3366" s="7" t="s">
        <v>4484</v>
      </c>
      <c r="H3366" s="7" t="s">
        <v>9410</v>
      </c>
      <c r="I3366" s="16">
        <v>8.5000000000000006E-2</v>
      </c>
      <c r="J3366" s="7"/>
    </row>
    <row r="3367" spans="1:10" ht="19.75" customHeight="1" x14ac:dyDescent="0.15">
      <c r="A3367" s="7" t="s">
        <v>318</v>
      </c>
      <c r="B3367" s="7"/>
      <c r="C3367" s="7" t="s">
        <v>3388</v>
      </c>
      <c r="D3367" s="7" t="s">
        <v>822</v>
      </c>
      <c r="E3367" s="14" t="s">
        <v>5091</v>
      </c>
      <c r="F3367" s="8">
        <v>7</v>
      </c>
      <c r="G3367" s="7" t="s">
        <v>4484</v>
      </c>
      <c r="H3367" s="7" t="s">
        <v>9425</v>
      </c>
      <c r="I3367" s="16">
        <v>7.0999999999999994E-2</v>
      </c>
      <c r="J3367" s="7"/>
    </row>
    <row r="3368" spans="1:10" ht="19.75" customHeight="1" x14ac:dyDescent="0.15">
      <c r="A3368" s="7" t="s">
        <v>318</v>
      </c>
      <c r="B3368" s="7"/>
      <c r="C3368" s="7" t="s">
        <v>3389</v>
      </c>
      <c r="D3368" s="7" t="s">
        <v>822</v>
      </c>
      <c r="E3368" s="14" t="s">
        <v>5092</v>
      </c>
      <c r="F3368" s="8">
        <v>7</v>
      </c>
      <c r="G3368" s="7" t="s">
        <v>4484</v>
      </c>
      <c r="H3368" s="7" t="s">
        <v>6439</v>
      </c>
      <c r="I3368" s="16">
        <v>0.05</v>
      </c>
      <c r="J3368" s="7"/>
    </row>
    <row r="3369" spans="1:10" ht="19.75" customHeight="1" x14ac:dyDescent="0.15">
      <c r="A3369" s="7" t="s">
        <v>318</v>
      </c>
      <c r="B3369" s="7"/>
      <c r="C3369" s="7" t="s">
        <v>3390</v>
      </c>
      <c r="D3369" s="7" t="s">
        <v>822</v>
      </c>
      <c r="E3369" s="14" t="s">
        <v>5093</v>
      </c>
      <c r="F3369" s="8">
        <v>10</v>
      </c>
      <c r="G3369" s="7" t="s">
        <v>4484</v>
      </c>
      <c r="H3369" s="7" t="s">
        <v>9814</v>
      </c>
      <c r="I3369" s="16">
        <v>0.04</v>
      </c>
      <c r="J3369" s="7"/>
    </row>
    <row r="3370" spans="1:10" ht="19.75" customHeight="1" x14ac:dyDescent="0.15">
      <c r="A3370" s="7" t="s">
        <v>318</v>
      </c>
      <c r="B3370" s="7" t="s">
        <v>343</v>
      </c>
      <c r="C3370" s="7">
        <v>20718221</v>
      </c>
      <c r="D3370" s="7" t="s">
        <v>822</v>
      </c>
      <c r="E3370" s="14" t="s">
        <v>5094</v>
      </c>
      <c r="F3370" s="8">
        <v>75</v>
      </c>
      <c r="G3370" s="7" t="s">
        <v>4484</v>
      </c>
      <c r="H3370" s="15">
        <v>8429546601991</v>
      </c>
      <c r="I3370" s="16">
        <v>0.57999999999999996</v>
      </c>
      <c r="J3370" s="7"/>
    </row>
    <row r="3371" spans="1:10" ht="19.75" customHeight="1" x14ac:dyDescent="0.15">
      <c r="A3371" s="7" t="s">
        <v>318</v>
      </c>
      <c r="B3371" s="7" t="s">
        <v>343</v>
      </c>
      <c r="C3371" s="7" t="s">
        <v>3391</v>
      </c>
      <c r="D3371" s="7" t="s">
        <v>822</v>
      </c>
      <c r="E3371" s="14" t="s">
        <v>5094</v>
      </c>
      <c r="F3371" s="8">
        <v>116</v>
      </c>
      <c r="G3371" s="7" t="s">
        <v>4485</v>
      </c>
      <c r="H3371" s="15">
        <v>8429546608433</v>
      </c>
      <c r="I3371" s="16">
        <v>0.57999999999999996</v>
      </c>
      <c r="J3371" s="7"/>
    </row>
    <row r="3372" spans="1:10" ht="19.75" customHeight="1" x14ac:dyDescent="0.15">
      <c r="A3372" s="7" t="s">
        <v>318</v>
      </c>
      <c r="B3372" s="7" t="s">
        <v>343</v>
      </c>
      <c r="C3372" s="7" t="s">
        <v>3392</v>
      </c>
      <c r="D3372" s="7" t="s">
        <v>822</v>
      </c>
      <c r="E3372" s="14" t="s">
        <v>5094</v>
      </c>
      <c r="F3372" s="8">
        <v>116</v>
      </c>
      <c r="G3372" s="7" t="s">
        <v>4486</v>
      </c>
      <c r="H3372" s="15">
        <v>8429546608440</v>
      </c>
      <c r="I3372" s="16">
        <v>0.57999999999999996</v>
      </c>
      <c r="J3372" s="7"/>
    </row>
    <row r="3373" spans="1:10" ht="19.75" customHeight="1" x14ac:dyDescent="0.15">
      <c r="A3373" s="7" t="s">
        <v>318</v>
      </c>
      <c r="B3373" s="7" t="s">
        <v>343</v>
      </c>
      <c r="C3373" s="7" t="s">
        <v>3393</v>
      </c>
      <c r="D3373" s="7" t="s">
        <v>822</v>
      </c>
      <c r="E3373" s="14" t="s">
        <v>5094</v>
      </c>
      <c r="F3373" s="8">
        <v>116</v>
      </c>
      <c r="G3373" s="7" t="s">
        <v>4487</v>
      </c>
      <c r="H3373" s="15">
        <v>8429546608457</v>
      </c>
      <c r="I3373" s="16">
        <v>0.57999999999999996</v>
      </c>
      <c r="J3373" s="7"/>
    </row>
    <row r="3374" spans="1:10" ht="19.75" customHeight="1" x14ac:dyDescent="0.15">
      <c r="A3374" s="7" t="s">
        <v>318</v>
      </c>
      <c r="B3374" s="7" t="s">
        <v>343</v>
      </c>
      <c r="C3374" s="7" t="s">
        <v>3394</v>
      </c>
      <c r="D3374" s="7" t="s">
        <v>822</v>
      </c>
      <c r="E3374" s="14" t="s">
        <v>5094</v>
      </c>
      <c r="F3374" s="8">
        <v>165</v>
      </c>
      <c r="G3374" s="7" t="s">
        <v>4490</v>
      </c>
      <c r="H3374" s="15">
        <v>8429546608464</v>
      </c>
      <c r="I3374" s="16">
        <v>0.57999999999999996</v>
      </c>
      <c r="J3374" s="7"/>
    </row>
    <row r="3375" spans="1:10" ht="19.75" customHeight="1" x14ac:dyDescent="0.15">
      <c r="A3375" s="7" t="s">
        <v>318</v>
      </c>
      <c r="B3375" s="7" t="s">
        <v>343</v>
      </c>
      <c r="C3375" s="7" t="s">
        <v>3395</v>
      </c>
      <c r="D3375" s="7" t="s">
        <v>822</v>
      </c>
      <c r="E3375" s="14" t="s">
        <v>5094</v>
      </c>
      <c r="F3375" s="8">
        <v>165</v>
      </c>
      <c r="G3375" s="7" t="s">
        <v>4491</v>
      </c>
      <c r="H3375" s="15">
        <v>8429546608471</v>
      </c>
      <c r="I3375" s="16">
        <v>0.57999999999999996</v>
      </c>
      <c r="J3375" s="7"/>
    </row>
    <row r="3376" spans="1:10" ht="19.75" customHeight="1" x14ac:dyDescent="0.15">
      <c r="A3376" s="7" t="s">
        <v>318</v>
      </c>
      <c r="B3376" s="7" t="s">
        <v>343</v>
      </c>
      <c r="C3376" s="7" t="s">
        <v>3396</v>
      </c>
      <c r="D3376" s="7" t="s">
        <v>822</v>
      </c>
      <c r="E3376" s="14" t="s">
        <v>5094</v>
      </c>
      <c r="F3376" s="8">
        <v>165</v>
      </c>
      <c r="G3376" s="7" t="s">
        <v>4493</v>
      </c>
      <c r="H3376" s="15">
        <v>8429546608488</v>
      </c>
      <c r="I3376" s="16">
        <v>0.57999999999999996</v>
      </c>
      <c r="J3376" s="7"/>
    </row>
    <row r="3377" spans="1:10" ht="19.75" customHeight="1" x14ac:dyDescent="0.15">
      <c r="A3377" s="7" t="s">
        <v>318</v>
      </c>
      <c r="B3377" s="7" t="s">
        <v>343</v>
      </c>
      <c r="C3377" s="7" t="s">
        <v>3397</v>
      </c>
      <c r="D3377" s="7" t="s">
        <v>822</v>
      </c>
      <c r="E3377" s="14" t="s">
        <v>5095</v>
      </c>
      <c r="F3377" s="8">
        <v>48</v>
      </c>
      <c r="G3377" s="7" t="s">
        <v>4484</v>
      </c>
      <c r="H3377" s="7" t="s">
        <v>7433</v>
      </c>
      <c r="I3377" s="16">
        <v>0.5</v>
      </c>
      <c r="J3377" s="7"/>
    </row>
    <row r="3378" spans="1:10" ht="19.75" customHeight="1" x14ac:dyDescent="0.15">
      <c r="A3378" s="7" t="s">
        <v>318</v>
      </c>
      <c r="B3378" s="7" t="s">
        <v>343</v>
      </c>
      <c r="C3378" s="7" t="s">
        <v>3398</v>
      </c>
      <c r="D3378" s="7" t="s">
        <v>822</v>
      </c>
      <c r="E3378" s="14" t="s">
        <v>5095</v>
      </c>
      <c r="F3378" s="8">
        <v>74</v>
      </c>
      <c r="G3378" s="7" t="s">
        <v>4485</v>
      </c>
      <c r="H3378" s="7" t="s">
        <v>7436</v>
      </c>
      <c r="I3378" s="16">
        <v>0.5</v>
      </c>
      <c r="J3378" s="7"/>
    </row>
    <row r="3379" spans="1:10" ht="19.75" customHeight="1" x14ac:dyDescent="0.15">
      <c r="A3379" s="7" t="s">
        <v>318</v>
      </c>
      <c r="B3379" s="7" t="s">
        <v>343</v>
      </c>
      <c r="C3379" s="7" t="s">
        <v>3399</v>
      </c>
      <c r="D3379" s="7" t="s">
        <v>822</v>
      </c>
      <c r="E3379" s="14" t="s">
        <v>5095</v>
      </c>
      <c r="F3379" s="8">
        <v>74</v>
      </c>
      <c r="G3379" s="7" t="s">
        <v>4486</v>
      </c>
      <c r="H3379" s="7" t="s">
        <v>7435</v>
      </c>
      <c r="I3379" s="16">
        <v>0.5</v>
      </c>
      <c r="J3379" s="7"/>
    </row>
    <row r="3380" spans="1:10" ht="19.75" customHeight="1" x14ac:dyDescent="0.15">
      <c r="A3380" s="7" t="s">
        <v>318</v>
      </c>
      <c r="B3380" s="7" t="s">
        <v>343</v>
      </c>
      <c r="C3380" s="7" t="s">
        <v>3400</v>
      </c>
      <c r="D3380" s="7" t="s">
        <v>822</v>
      </c>
      <c r="E3380" s="14" t="s">
        <v>5095</v>
      </c>
      <c r="F3380" s="8">
        <v>74</v>
      </c>
      <c r="G3380" s="7" t="s">
        <v>4487</v>
      </c>
      <c r="H3380" s="7" t="s">
        <v>7434</v>
      </c>
      <c r="I3380" s="16">
        <v>0.5</v>
      </c>
      <c r="J3380" s="7"/>
    </row>
    <row r="3381" spans="1:10" ht="19.75" customHeight="1" x14ac:dyDescent="0.15">
      <c r="A3381" s="7" t="s">
        <v>318</v>
      </c>
      <c r="B3381" s="7" t="s">
        <v>343</v>
      </c>
      <c r="C3381" s="7" t="s">
        <v>3401</v>
      </c>
      <c r="D3381" s="7" t="s">
        <v>822</v>
      </c>
      <c r="E3381" s="14" t="s">
        <v>5095</v>
      </c>
      <c r="F3381" s="8">
        <v>106</v>
      </c>
      <c r="G3381" s="7" t="s">
        <v>4490</v>
      </c>
      <c r="H3381" s="7" t="s">
        <v>7438</v>
      </c>
      <c r="I3381" s="16">
        <v>0.5</v>
      </c>
      <c r="J3381" s="7"/>
    </row>
    <row r="3382" spans="1:10" ht="19.75" customHeight="1" x14ac:dyDescent="0.15">
      <c r="A3382" s="7" t="s">
        <v>318</v>
      </c>
      <c r="B3382" s="7" t="s">
        <v>343</v>
      </c>
      <c r="C3382" s="7" t="s">
        <v>3402</v>
      </c>
      <c r="D3382" s="7" t="s">
        <v>822</v>
      </c>
      <c r="E3382" s="14" t="s">
        <v>5095</v>
      </c>
      <c r="F3382" s="8">
        <v>106</v>
      </c>
      <c r="G3382" s="7" t="s">
        <v>4491</v>
      </c>
      <c r="H3382" s="7" t="s">
        <v>7437</v>
      </c>
      <c r="I3382" s="16">
        <v>0.5</v>
      </c>
      <c r="J3382" s="7"/>
    </row>
    <row r="3383" spans="1:10" ht="19.75" customHeight="1" x14ac:dyDescent="0.15">
      <c r="A3383" s="7" t="s">
        <v>318</v>
      </c>
      <c r="B3383" s="7" t="s">
        <v>343</v>
      </c>
      <c r="C3383" s="7" t="s">
        <v>3403</v>
      </c>
      <c r="D3383" s="7" t="s">
        <v>822</v>
      </c>
      <c r="E3383" s="14" t="s">
        <v>5095</v>
      </c>
      <c r="F3383" s="8">
        <v>45</v>
      </c>
      <c r="G3383" s="7" t="s">
        <v>4484</v>
      </c>
      <c r="H3383" s="7" t="s">
        <v>7804</v>
      </c>
      <c r="I3383" s="16">
        <v>0.5</v>
      </c>
      <c r="J3383" s="7"/>
    </row>
    <row r="3384" spans="1:10" ht="19.75" customHeight="1" x14ac:dyDescent="0.15">
      <c r="A3384" s="7" t="s">
        <v>318</v>
      </c>
      <c r="B3384" s="7" t="s">
        <v>343</v>
      </c>
      <c r="C3384" s="7" t="s">
        <v>3404</v>
      </c>
      <c r="D3384" s="7" t="s">
        <v>822</v>
      </c>
      <c r="E3384" s="14" t="s">
        <v>5095</v>
      </c>
      <c r="F3384" s="8">
        <v>70</v>
      </c>
      <c r="G3384" s="7" t="s">
        <v>4485</v>
      </c>
      <c r="H3384" s="7" t="s">
        <v>7809</v>
      </c>
      <c r="I3384" s="16">
        <v>0.5</v>
      </c>
      <c r="J3384" s="7"/>
    </row>
    <row r="3385" spans="1:10" ht="19.75" customHeight="1" x14ac:dyDescent="0.15">
      <c r="A3385" s="7" t="s">
        <v>318</v>
      </c>
      <c r="B3385" s="7" t="s">
        <v>343</v>
      </c>
      <c r="C3385" s="7" t="s">
        <v>3405</v>
      </c>
      <c r="D3385" s="7" t="s">
        <v>822</v>
      </c>
      <c r="E3385" s="14" t="s">
        <v>5095</v>
      </c>
      <c r="F3385" s="8">
        <v>70</v>
      </c>
      <c r="G3385" s="7" t="s">
        <v>4486</v>
      </c>
      <c r="H3385" s="7" t="s">
        <v>7806</v>
      </c>
      <c r="I3385" s="16">
        <v>0.5</v>
      </c>
      <c r="J3385" s="7"/>
    </row>
    <row r="3386" spans="1:10" ht="19.75" customHeight="1" x14ac:dyDescent="0.15">
      <c r="A3386" s="7" t="s">
        <v>318</v>
      </c>
      <c r="B3386" s="7" t="s">
        <v>343</v>
      </c>
      <c r="C3386" s="7" t="s">
        <v>3406</v>
      </c>
      <c r="D3386" s="7" t="s">
        <v>822</v>
      </c>
      <c r="E3386" s="14" t="s">
        <v>5095</v>
      </c>
      <c r="F3386" s="8">
        <v>70</v>
      </c>
      <c r="G3386" s="7" t="s">
        <v>4487</v>
      </c>
      <c r="H3386" s="7" t="s">
        <v>7805</v>
      </c>
      <c r="I3386" s="16">
        <v>0.5</v>
      </c>
      <c r="J3386" s="7"/>
    </row>
    <row r="3387" spans="1:10" ht="19.75" customHeight="1" x14ac:dyDescent="0.15">
      <c r="A3387" s="7" t="s">
        <v>318</v>
      </c>
      <c r="B3387" s="7" t="s">
        <v>343</v>
      </c>
      <c r="C3387" s="7" t="s">
        <v>3407</v>
      </c>
      <c r="D3387" s="7" t="s">
        <v>822</v>
      </c>
      <c r="E3387" s="14" t="s">
        <v>5095</v>
      </c>
      <c r="F3387" s="8">
        <v>70</v>
      </c>
      <c r="G3387" s="7" t="s">
        <v>4488</v>
      </c>
      <c r="H3387" s="7" t="s">
        <v>7807</v>
      </c>
      <c r="I3387" s="16">
        <v>0.5</v>
      </c>
      <c r="J3387" s="7"/>
    </row>
    <row r="3388" spans="1:10" ht="19.75" customHeight="1" x14ac:dyDescent="0.15">
      <c r="A3388" s="7" t="s">
        <v>318</v>
      </c>
      <c r="B3388" s="7" t="s">
        <v>343</v>
      </c>
      <c r="C3388" s="7" t="s">
        <v>3408</v>
      </c>
      <c r="D3388" s="7" t="s">
        <v>822</v>
      </c>
      <c r="E3388" s="14" t="s">
        <v>5095</v>
      </c>
      <c r="F3388" s="8">
        <v>70</v>
      </c>
      <c r="G3388" s="7" t="s">
        <v>4489</v>
      </c>
      <c r="H3388" s="7" t="s">
        <v>7808</v>
      </c>
      <c r="I3388" s="16">
        <v>0.5</v>
      </c>
      <c r="J3388" s="7"/>
    </row>
    <row r="3389" spans="1:10" ht="19.75" customHeight="1" x14ac:dyDescent="0.15">
      <c r="A3389" s="7" t="s">
        <v>318</v>
      </c>
      <c r="B3389" s="7" t="s">
        <v>343</v>
      </c>
      <c r="C3389" s="7" t="s">
        <v>3409</v>
      </c>
      <c r="D3389" s="7" t="s">
        <v>822</v>
      </c>
      <c r="E3389" s="14" t="s">
        <v>5095</v>
      </c>
      <c r="F3389" s="8">
        <v>99</v>
      </c>
      <c r="G3389" s="7" t="s">
        <v>4490</v>
      </c>
      <c r="H3389" s="7" t="s">
        <v>7813</v>
      </c>
      <c r="I3389" s="16">
        <v>0.5</v>
      </c>
      <c r="J3389" s="7"/>
    </row>
    <row r="3390" spans="1:10" ht="19.75" customHeight="1" x14ac:dyDescent="0.15">
      <c r="A3390" s="7" t="s">
        <v>318</v>
      </c>
      <c r="B3390" s="7" t="s">
        <v>343</v>
      </c>
      <c r="C3390" s="7" t="s">
        <v>3410</v>
      </c>
      <c r="D3390" s="7" t="s">
        <v>822</v>
      </c>
      <c r="E3390" s="14" t="s">
        <v>5095</v>
      </c>
      <c r="F3390" s="8">
        <v>99</v>
      </c>
      <c r="G3390" s="7" t="s">
        <v>4491</v>
      </c>
      <c r="H3390" s="7" t="s">
        <v>7810</v>
      </c>
      <c r="I3390" s="16">
        <v>0.5</v>
      </c>
      <c r="J3390" s="7"/>
    </row>
    <row r="3391" spans="1:10" ht="19.75" customHeight="1" x14ac:dyDescent="0.15">
      <c r="A3391" s="7" t="s">
        <v>318</v>
      </c>
      <c r="B3391" s="7" t="s">
        <v>343</v>
      </c>
      <c r="C3391" s="7" t="s">
        <v>3411</v>
      </c>
      <c r="D3391" s="7" t="s">
        <v>822</v>
      </c>
      <c r="E3391" s="14" t="s">
        <v>5095</v>
      </c>
      <c r="F3391" s="8">
        <v>99</v>
      </c>
      <c r="G3391" s="7" t="s">
        <v>4492</v>
      </c>
      <c r="H3391" s="7" t="s">
        <v>7811</v>
      </c>
      <c r="I3391" s="16">
        <v>0.5</v>
      </c>
      <c r="J3391" s="7"/>
    </row>
    <row r="3392" spans="1:10" ht="19.75" customHeight="1" x14ac:dyDescent="0.15">
      <c r="A3392" s="7" t="s">
        <v>318</v>
      </c>
      <c r="B3392" s="7" t="s">
        <v>343</v>
      </c>
      <c r="C3392" s="7" t="s">
        <v>3412</v>
      </c>
      <c r="D3392" s="7" t="s">
        <v>822</v>
      </c>
      <c r="E3392" s="14" t="s">
        <v>5095</v>
      </c>
      <c r="F3392" s="8">
        <v>99</v>
      </c>
      <c r="G3392" s="7" t="s">
        <v>4493</v>
      </c>
      <c r="H3392" s="7" t="s">
        <v>7812</v>
      </c>
      <c r="I3392" s="16">
        <v>0.5</v>
      </c>
      <c r="J3392" s="7"/>
    </row>
    <row r="3393" spans="1:10" ht="19.75" customHeight="1" x14ac:dyDescent="0.15">
      <c r="A3393" s="7" t="s">
        <v>318</v>
      </c>
      <c r="B3393" s="7" t="s">
        <v>343</v>
      </c>
      <c r="C3393" s="7" t="s">
        <v>3413</v>
      </c>
      <c r="D3393" s="7" t="s">
        <v>822</v>
      </c>
      <c r="E3393" s="14" t="s">
        <v>5095</v>
      </c>
      <c r="F3393" s="8">
        <v>42</v>
      </c>
      <c r="G3393" s="7" t="s">
        <v>4484</v>
      </c>
      <c r="H3393" s="7" t="s">
        <v>8762</v>
      </c>
      <c r="I3393" s="16">
        <v>0.5</v>
      </c>
      <c r="J3393" s="7"/>
    </row>
    <row r="3394" spans="1:10" ht="19.75" customHeight="1" x14ac:dyDescent="0.15">
      <c r="A3394" s="7" t="s">
        <v>318</v>
      </c>
      <c r="B3394" s="7" t="s">
        <v>343</v>
      </c>
      <c r="C3394" s="7" t="s">
        <v>3414</v>
      </c>
      <c r="D3394" s="7" t="s">
        <v>822</v>
      </c>
      <c r="E3394" s="14" t="s">
        <v>5095</v>
      </c>
      <c r="F3394" s="8">
        <v>65</v>
      </c>
      <c r="G3394" s="7" t="s">
        <v>4485</v>
      </c>
      <c r="H3394" s="7" t="s">
        <v>8767</v>
      </c>
      <c r="I3394" s="16">
        <v>0.5</v>
      </c>
      <c r="J3394" s="7"/>
    </row>
    <row r="3395" spans="1:10" ht="19.75" customHeight="1" x14ac:dyDescent="0.15">
      <c r="A3395" s="7" t="s">
        <v>318</v>
      </c>
      <c r="B3395" s="7" t="s">
        <v>343</v>
      </c>
      <c r="C3395" s="7" t="s">
        <v>3415</v>
      </c>
      <c r="D3395" s="7" t="s">
        <v>822</v>
      </c>
      <c r="E3395" s="14" t="s">
        <v>5095</v>
      </c>
      <c r="F3395" s="8">
        <v>65</v>
      </c>
      <c r="G3395" s="7" t="s">
        <v>4486</v>
      </c>
      <c r="H3395" s="7" t="s">
        <v>8764</v>
      </c>
      <c r="I3395" s="16">
        <v>0.5</v>
      </c>
      <c r="J3395" s="7"/>
    </row>
    <row r="3396" spans="1:10" ht="19.75" customHeight="1" x14ac:dyDescent="0.15">
      <c r="A3396" s="7" t="s">
        <v>318</v>
      </c>
      <c r="B3396" s="7" t="s">
        <v>343</v>
      </c>
      <c r="C3396" s="7" t="s">
        <v>3416</v>
      </c>
      <c r="D3396" s="7" t="s">
        <v>822</v>
      </c>
      <c r="E3396" s="14" t="s">
        <v>5095</v>
      </c>
      <c r="F3396" s="8">
        <v>65</v>
      </c>
      <c r="G3396" s="7" t="s">
        <v>4487</v>
      </c>
      <c r="H3396" s="7" t="s">
        <v>8763</v>
      </c>
      <c r="I3396" s="16">
        <v>0.5</v>
      </c>
      <c r="J3396" s="7"/>
    </row>
    <row r="3397" spans="1:10" ht="19.75" customHeight="1" x14ac:dyDescent="0.15">
      <c r="A3397" s="7" t="s">
        <v>318</v>
      </c>
      <c r="B3397" s="7" t="s">
        <v>343</v>
      </c>
      <c r="C3397" s="7" t="s">
        <v>3417</v>
      </c>
      <c r="D3397" s="7" t="s">
        <v>822</v>
      </c>
      <c r="E3397" s="14" t="s">
        <v>5095</v>
      </c>
      <c r="F3397" s="8">
        <v>65</v>
      </c>
      <c r="G3397" s="7" t="s">
        <v>4488</v>
      </c>
      <c r="H3397" s="7" t="s">
        <v>8765</v>
      </c>
      <c r="I3397" s="16">
        <v>0.5</v>
      </c>
      <c r="J3397" s="7"/>
    </row>
    <row r="3398" spans="1:10" ht="19.75" customHeight="1" x14ac:dyDescent="0.15">
      <c r="A3398" s="7" t="s">
        <v>318</v>
      </c>
      <c r="B3398" s="7" t="s">
        <v>343</v>
      </c>
      <c r="C3398" s="7" t="s">
        <v>3418</v>
      </c>
      <c r="D3398" s="7" t="s">
        <v>822</v>
      </c>
      <c r="E3398" s="14" t="s">
        <v>5095</v>
      </c>
      <c r="F3398" s="8">
        <v>65</v>
      </c>
      <c r="G3398" s="7" t="s">
        <v>4489</v>
      </c>
      <c r="H3398" s="7" t="s">
        <v>8766</v>
      </c>
      <c r="I3398" s="16">
        <v>0.5</v>
      </c>
      <c r="J3398" s="7"/>
    </row>
    <row r="3399" spans="1:10" ht="19.75" customHeight="1" x14ac:dyDescent="0.15">
      <c r="A3399" s="7" t="s">
        <v>318</v>
      </c>
      <c r="B3399" s="7" t="s">
        <v>343</v>
      </c>
      <c r="C3399" s="7" t="s">
        <v>3419</v>
      </c>
      <c r="D3399" s="7" t="s">
        <v>822</v>
      </c>
      <c r="E3399" s="14" t="s">
        <v>5095</v>
      </c>
      <c r="F3399" s="8">
        <v>92</v>
      </c>
      <c r="G3399" s="7" t="s">
        <v>4490</v>
      </c>
      <c r="H3399" s="7" t="s">
        <v>8771</v>
      </c>
      <c r="I3399" s="16">
        <v>0.5</v>
      </c>
      <c r="J3399" s="7"/>
    </row>
    <row r="3400" spans="1:10" ht="19.75" customHeight="1" x14ac:dyDescent="0.15">
      <c r="A3400" s="7" t="s">
        <v>318</v>
      </c>
      <c r="B3400" s="7" t="s">
        <v>343</v>
      </c>
      <c r="C3400" s="7" t="s">
        <v>3420</v>
      </c>
      <c r="D3400" s="7" t="s">
        <v>822</v>
      </c>
      <c r="E3400" s="14" t="s">
        <v>5095</v>
      </c>
      <c r="F3400" s="8">
        <v>92</v>
      </c>
      <c r="G3400" s="7" t="s">
        <v>4491</v>
      </c>
      <c r="H3400" s="7" t="s">
        <v>8768</v>
      </c>
      <c r="I3400" s="16">
        <v>0.5</v>
      </c>
      <c r="J3400" s="7"/>
    </row>
    <row r="3401" spans="1:10" ht="19.75" customHeight="1" x14ac:dyDescent="0.15">
      <c r="A3401" s="7" t="s">
        <v>318</v>
      </c>
      <c r="B3401" s="7" t="s">
        <v>343</v>
      </c>
      <c r="C3401" s="7" t="s">
        <v>3421</v>
      </c>
      <c r="D3401" s="7" t="s">
        <v>822</v>
      </c>
      <c r="E3401" s="14" t="s">
        <v>5095</v>
      </c>
      <c r="F3401" s="8">
        <v>92</v>
      </c>
      <c r="G3401" s="7" t="s">
        <v>4492</v>
      </c>
      <c r="H3401" s="7" t="s">
        <v>8769</v>
      </c>
      <c r="I3401" s="16">
        <v>0.5</v>
      </c>
      <c r="J3401" s="7"/>
    </row>
    <row r="3402" spans="1:10" ht="19.75" customHeight="1" x14ac:dyDescent="0.15">
      <c r="A3402" s="7" t="s">
        <v>318</v>
      </c>
      <c r="B3402" s="7" t="s">
        <v>343</v>
      </c>
      <c r="C3402" s="7" t="s">
        <v>3422</v>
      </c>
      <c r="D3402" s="7" t="s">
        <v>822</v>
      </c>
      <c r="E3402" s="14" t="s">
        <v>5095</v>
      </c>
      <c r="F3402" s="8">
        <v>92</v>
      </c>
      <c r="G3402" s="7" t="s">
        <v>4493</v>
      </c>
      <c r="H3402" s="7" t="s">
        <v>8770</v>
      </c>
      <c r="I3402" s="16">
        <v>0.5</v>
      </c>
      <c r="J3402" s="7"/>
    </row>
    <row r="3403" spans="1:10" ht="19.75" customHeight="1" x14ac:dyDescent="0.15">
      <c r="A3403" s="7" t="s">
        <v>318</v>
      </c>
      <c r="B3403" s="7"/>
      <c r="C3403" s="7" t="s">
        <v>3423</v>
      </c>
      <c r="D3403" s="7" t="s">
        <v>822</v>
      </c>
      <c r="E3403" s="14" t="s">
        <v>5096</v>
      </c>
      <c r="F3403" s="8">
        <v>55</v>
      </c>
      <c r="G3403" s="7" t="s">
        <v>4484</v>
      </c>
      <c r="H3403" s="7" t="s">
        <v>7243</v>
      </c>
      <c r="I3403" s="16">
        <v>0.43</v>
      </c>
      <c r="J3403" s="7"/>
    </row>
    <row r="3404" spans="1:10" ht="19.75" customHeight="1" x14ac:dyDescent="0.15">
      <c r="A3404" s="7" t="s">
        <v>318</v>
      </c>
      <c r="B3404" s="7"/>
      <c r="C3404" s="7" t="s">
        <v>3424</v>
      </c>
      <c r="D3404" s="7" t="s">
        <v>822</v>
      </c>
      <c r="E3404" s="14" t="s">
        <v>5096</v>
      </c>
      <c r="F3404" s="8">
        <v>85</v>
      </c>
      <c r="G3404" s="7" t="s">
        <v>4485</v>
      </c>
      <c r="H3404" s="7" t="s">
        <v>7246</v>
      </c>
      <c r="I3404" s="16">
        <v>0.43</v>
      </c>
      <c r="J3404" s="7"/>
    </row>
    <row r="3405" spans="1:10" ht="19.75" customHeight="1" x14ac:dyDescent="0.15">
      <c r="A3405" s="7" t="s">
        <v>318</v>
      </c>
      <c r="B3405" s="7"/>
      <c r="C3405" s="7" t="s">
        <v>3425</v>
      </c>
      <c r="D3405" s="7" t="s">
        <v>822</v>
      </c>
      <c r="E3405" s="14" t="s">
        <v>5096</v>
      </c>
      <c r="F3405" s="8">
        <v>85</v>
      </c>
      <c r="G3405" s="7" t="s">
        <v>4486</v>
      </c>
      <c r="H3405" s="7" t="s">
        <v>7245</v>
      </c>
      <c r="I3405" s="16">
        <v>0.43</v>
      </c>
      <c r="J3405" s="7"/>
    </row>
    <row r="3406" spans="1:10" ht="19.75" customHeight="1" x14ac:dyDescent="0.15">
      <c r="A3406" s="7" t="s">
        <v>318</v>
      </c>
      <c r="B3406" s="7"/>
      <c r="C3406" s="7" t="s">
        <v>3426</v>
      </c>
      <c r="D3406" s="7" t="s">
        <v>822</v>
      </c>
      <c r="E3406" s="14" t="s">
        <v>5096</v>
      </c>
      <c r="F3406" s="8">
        <v>85</v>
      </c>
      <c r="G3406" s="7" t="s">
        <v>4487</v>
      </c>
      <c r="H3406" s="7" t="s">
        <v>7244</v>
      </c>
      <c r="I3406" s="16">
        <v>0.43</v>
      </c>
      <c r="J3406" s="7"/>
    </row>
    <row r="3407" spans="1:10" ht="19.75" customHeight="1" x14ac:dyDescent="0.15">
      <c r="A3407" s="7" t="s">
        <v>318</v>
      </c>
      <c r="B3407" s="7"/>
      <c r="C3407" s="7" t="s">
        <v>3427</v>
      </c>
      <c r="D3407" s="7" t="s">
        <v>822</v>
      </c>
      <c r="E3407" s="14" t="s">
        <v>5096</v>
      </c>
      <c r="F3407" s="8">
        <v>120</v>
      </c>
      <c r="G3407" s="7" t="s">
        <v>4490</v>
      </c>
      <c r="H3407" s="7" t="s">
        <v>7248</v>
      </c>
      <c r="I3407" s="16">
        <v>0.43</v>
      </c>
      <c r="J3407" s="7"/>
    </row>
    <row r="3408" spans="1:10" ht="19.75" customHeight="1" x14ac:dyDescent="0.15">
      <c r="A3408" s="7" t="s">
        <v>318</v>
      </c>
      <c r="B3408" s="7"/>
      <c r="C3408" s="7" t="s">
        <v>3428</v>
      </c>
      <c r="D3408" s="7" t="s">
        <v>822</v>
      </c>
      <c r="E3408" s="14" t="s">
        <v>5096</v>
      </c>
      <c r="F3408" s="8">
        <v>120</v>
      </c>
      <c r="G3408" s="7" t="s">
        <v>4491</v>
      </c>
      <c r="H3408" s="7" t="s">
        <v>7247</v>
      </c>
      <c r="I3408" s="16">
        <v>0.43</v>
      </c>
      <c r="J3408" s="7"/>
    </row>
    <row r="3409" spans="1:10" ht="19.75" customHeight="1" x14ac:dyDescent="0.15">
      <c r="A3409" s="7" t="s">
        <v>318</v>
      </c>
      <c r="B3409" s="7" t="s">
        <v>343</v>
      </c>
      <c r="C3409" s="7" t="s">
        <v>3429</v>
      </c>
      <c r="D3409" s="7" t="s">
        <v>822</v>
      </c>
      <c r="E3409" s="14" t="s">
        <v>5095</v>
      </c>
      <c r="F3409" s="8">
        <v>44</v>
      </c>
      <c r="G3409" s="7" t="s">
        <v>4484</v>
      </c>
      <c r="H3409" s="7" t="s">
        <v>8156</v>
      </c>
      <c r="I3409" s="16">
        <v>0.35499999999999998</v>
      </c>
      <c r="J3409" s="7"/>
    </row>
    <row r="3410" spans="1:10" ht="19.75" customHeight="1" x14ac:dyDescent="0.15">
      <c r="A3410" s="7" t="s">
        <v>318</v>
      </c>
      <c r="B3410" s="7" t="s">
        <v>343</v>
      </c>
      <c r="C3410" s="7" t="s">
        <v>3430</v>
      </c>
      <c r="D3410" s="7" t="s">
        <v>822</v>
      </c>
      <c r="E3410" s="14" t="s">
        <v>5095</v>
      </c>
      <c r="F3410" s="8">
        <v>42</v>
      </c>
      <c r="G3410" s="7" t="s">
        <v>4484</v>
      </c>
      <c r="H3410" s="7" t="s">
        <v>8122</v>
      </c>
      <c r="I3410" s="16">
        <v>0.36</v>
      </c>
      <c r="J3410" s="7"/>
    </row>
    <row r="3411" spans="1:10" ht="19.75" customHeight="1" x14ac:dyDescent="0.15">
      <c r="A3411" s="7" t="s">
        <v>318</v>
      </c>
      <c r="B3411" s="7"/>
      <c r="C3411" s="7" t="s">
        <v>3431</v>
      </c>
      <c r="D3411" s="7" t="s">
        <v>822</v>
      </c>
      <c r="E3411" s="14" t="s">
        <v>5096</v>
      </c>
      <c r="F3411" s="8">
        <v>50</v>
      </c>
      <c r="G3411" s="7" t="s">
        <v>4484</v>
      </c>
      <c r="H3411" s="7" t="s">
        <v>5737</v>
      </c>
      <c r="I3411" s="16">
        <v>0.57499999999999996</v>
      </c>
      <c r="J3411" s="7"/>
    </row>
    <row r="3412" spans="1:10" ht="19.75" customHeight="1" x14ac:dyDescent="0.15">
      <c r="A3412" s="7" t="s">
        <v>318</v>
      </c>
      <c r="B3412" s="7"/>
      <c r="C3412" s="7" t="s">
        <v>3432</v>
      </c>
      <c r="D3412" s="7" t="s">
        <v>822</v>
      </c>
      <c r="E3412" s="14" t="s">
        <v>5097</v>
      </c>
      <c r="F3412" s="8">
        <v>71</v>
      </c>
      <c r="G3412" s="7" t="s">
        <v>4484</v>
      </c>
      <c r="H3412" s="7" t="s">
        <v>8511</v>
      </c>
      <c r="I3412" s="16">
        <v>0.5</v>
      </c>
      <c r="J3412" s="7"/>
    </row>
    <row r="3413" spans="1:10" ht="19.75" customHeight="1" x14ac:dyDescent="0.15">
      <c r="A3413" s="7" t="s">
        <v>318</v>
      </c>
      <c r="B3413" s="7"/>
      <c r="C3413" s="7" t="s">
        <v>3433</v>
      </c>
      <c r="D3413" s="7" t="s">
        <v>822</v>
      </c>
      <c r="E3413" s="14" t="s">
        <v>5097</v>
      </c>
      <c r="F3413" s="8">
        <v>111</v>
      </c>
      <c r="G3413" s="7" t="s">
        <v>4487</v>
      </c>
      <c r="H3413" s="7" t="s">
        <v>8512</v>
      </c>
      <c r="I3413" s="16">
        <v>0.5</v>
      </c>
      <c r="J3413" s="7"/>
    </row>
    <row r="3414" spans="1:10" ht="19.75" customHeight="1" x14ac:dyDescent="0.15">
      <c r="A3414" s="7" t="s">
        <v>318</v>
      </c>
      <c r="B3414" s="7"/>
      <c r="C3414" s="7" t="s">
        <v>3434</v>
      </c>
      <c r="D3414" s="7" t="s">
        <v>822</v>
      </c>
      <c r="E3414" s="14" t="s">
        <v>5097</v>
      </c>
      <c r="F3414" s="8">
        <v>157</v>
      </c>
      <c r="G3414" s="7" t="s">
        <v>4490</v>
      </c>
      <c r="H3414" s="7" t="s">
        <v>8515</v>
      </c>
      <c r="I3414" s="16">
        <v>0.5</v>
      </c>
      <c r="J3414" s="7"/>
    </row>
    <row r="3415" spans="1:10" ht="19.75" customHeight="1" x14ac:dyDescent="0.15">
      <c r="A3415" s="7" t="s">
        <v>318</v>
      </c>
      <c r="B3415" s="7"/>
      <c r="C3415" s="7" t="s">
        <v>3435</v>
      </c>
      <c r="D3415" s="7" t="s">
        <v>822</v>
      </c>
      <c r="E3415" s="14" t="s">
        <v>5097</v>
      </c>
      <c r="F3415" s="8">
        <v>104</v>
      </c>
      <c r="G3415" s="7" t="s">
        <v>4494</v>
      </c>
      <c r="H3415" s="7" t="s">
        <v>8514</v>
      </c>
      <c r="I3415" s="16">
        <v>0.5</v>
      </c>
      <c r="J3415" s="7"/>
    </row>
    <row r="3416" spans="1:10" ht="19.75" customHeight="1" x14ac:dyDescent="0.15">
      <c r="A3416" s="7" t="s">
        <v>318</v>
      </c>
      <c r="B3416" s="7"/>
      <c r="C3416" s="7" t="s">
        <v>3436</v>
      </c>
      <c r="D3416" s="7" t="s">
        <v>822</v>
      </c>
      <c r="E3416" s="14" t="s">
        <v>5097</v>
      </c>
      <c r="F3416" s="8">
        <v>104</v>
      </c>
      <c r="G3416" s="7" t="s">
        <v>4495</v>
      </c>
      <c r="H3416" s="7" t="s">
        <v>8513</v>
      </c>
      <c r="I3416" s="16">
        <v>0.5</v>
      </c>
      <c r="J3416" s="7"/>
    </row>
    <row r="3417" spans="1:10" ht="19.75" customHeight="1" x14ac:dyDescent="0.15">
      <c r="A3417" s="7" t="s">
        <v>318</v>
      </c>
      <c r="B3417" s="7"/>
      <c r="C3417" s="7" t="s">
        <v>3437</v>
      </c>
      <c r="D3417" s="7" t="s">
        <v>822</v>
      </c>
      <c r="E3417" s="14" t="s">
        <v>5098</v>
      </c>
      <c r="F3417" s="8">
        <v>63</v>
      </c>
      <c r="G3417" s="7" t="s">
        <v>4484</v>
      </c>
      <c r="H3417" s="7" t="s">
        <v>5527</v>
      </c>
      <c r="I3417" s="16">
        <v>0.38500000000000001</v>
      </c>
      <c r="J3417" s="7"/>
    </row>
    <row r="3418" spans="1:10" ht="19.75" customHeight="1" x14ac:dyDescent="0.15">
      <c r="A3418" s="7" t="s">
        <v>318</v>
      </c>
      <c r="B3418" s="7" t="s">
        <v>343</v>
      </c>
      <c r="C3418" s="7" t="s">
        <v>3438</v>
      </c>
      <c r="D3418" s="7" t="s">
        <v>822</v>
      </c>
      <c r="E3418" s="14" t="s">
        <v>5098</v>
      </c>
      <c r="F3418" s="8">
        <v>98</v>
      </c>
      <c r="G3418" s="7" t="s">
        <v>4485</v>
      </c>
      <c r="H3418" s="7" t="s">
        <v>5528</v>
      </c>
      <c r="I3418" s="16">
        <v>0.38400000000000001</v>
      </c>
      <c r="J3418" s="7"/>
    </row>
    <row r="3419" spans="1:10" ht="19.75" customHeight="1" x14ac:dyDescent="0.15">
      <c r="A3419" s="7" t="s">
        <v>318</v>
      </c>
      <c r="B3419" s="7"/>
      <c r="C3419" s="7" t="s">
        <v>3439</v>
      </c>
      <c r="D3419" s="7" t="s">
        <v>822</v>
      </c>
      <c r="E3419" s="14" t="s">
        <v>5098</v>
      </c>
      <c r="F3419" s="8">
        <v>35</v>
      </c>
      <c r="G3419" s="7" t="s">
        <v>4484</v>
      </c>
      <c r="H3419" s="7" t="s">
        <v>5981</v>
      </c>
      <c r="I3419" s="16">
        <v>0.39200000000000002</v>
      </c>
      <c r="J3419" s="7"/>
    </row>
    <row r="3420" spans="1:10" ht="19.75" customHeight="1" x14ac:dyDescent="0.15">
      <c r="A3420" s="7" t="s">
        <v>318</v>
      </c>
      <c r="B3420" s="7"/>
      <c r="C3420" s="7" t="s">
        <v>3440</v>
      </c>
      <c r="D3420" s="7" t="s">
        <v>822</v>
      </c>
      <c r="E3420" s="14" t="s">
        <v>5098</v>
      </c>
      <c r="F3420" s="8">
        <v>35</v>
      </c>
      <c r="G3420" s="7" t="s">
        <v>4484</v>
      </c>
      <c r="H3420" s="7" t="s">
        <v>7661</v>
      </c>
      <c r="I3420" s="16">
        <v>0.39200000000000002</v>
      </c>
      <c r="J3420" s="7"/>
    </row>
    <row r="3421" spans="1:10" ht="19.75" customHeight="1" x14ac:dyDescent="0.15">
      <c r="A3421" s="7" t="s">
        <v>318</v>
      </c>
      <c r="B3421" s="7" t="s">
        <v>343</v>
      </c>
      <c r="C3421" s="7" t="s">
        <v>3441</v>
      </c>
      <c r="D3421" s="7" t="s">
        <v>822</v>
      </c>
      <c r="E3421" s="14" t="s">
        <v>5098</v>
      </c>
      <c r="F3421" s="8">
        <v>55</v>
      </c>
      <c r="G3421" s="7" t="s">
        <v>4485</v>
      </c>
      <c r="H3421" s="7" t="s">
        <v>7662</v>
      </c>
      <c r="I3421" s="16">
        <v>0.39200000000000002</v>
      </c>
      <c r="J3421" s="7"/>
    </row>
    <row r="3422" spans="1:10" ht="19.75" customHeight="1" x14ac:dyDescent="0.15">
      <c r="A3422" s="7" t="s">
        <v>318</v>
      </c>
      <c r="B3422" s="7"/>
      <c r="C3422" s="7" t="s">
        <v>3442</v>
      </c>
      <c r="D3422" s="7" t="s">
        <v>822</v>
      </c>
      <c r="E3422" s="14" t="s">
        <v>5098</v>
      </c>
      <c r="F3422" s="8">
        <v>35</v>
      </c>
      <c r="G3422" s="7" t="s">
        <v>4484</v>
      </c>
      <c r="H3422" s="7" t="s">
        <v>7249</v>
      </c>
      <c r="I3422" s="16">
        <v>0.38700000000000001</v>
      </c>
      <c r="J3422" s="7"/>
    </row>
    <row r="3423" spans="1:10" ht="19.75" customHeight="1" x14ac:dyDescent="0.15">
      <c r="A3423" s="7" t="s">
        <v>318</v>
      </c>
      <c r="B3423" s="7"/>
      <c r="C3423" s="7" t="s">
        <v>3443</v>
      </c>
      <c r="D3423" s="7" t="s">
        <v>822</v>
      </c>
      <c r="E3423" s="14" t="s">
        <v>5098</v>
      </c>
      <c r="F3423" s="8">
        <v>23</v>
      </c>
      <c r="G3423" s="7" t="s">
        <v>4484</v>
      </c>
      <c r="H3423" s="7" t="s">
        <v>6624</v>
      </c>
      <c r="I3423" s="16">
        <v>0.18</v>
      </c>
      <c r="J3423" s="7"/>
    </row>
    <row r="3424" spans="1:10" ht="19.75" customHeight="1" x14ac:dyDescent="0.15">
      <c r="A3424" s="7" t="s">
        <v>318</v>
      </c>
      <c r="B3424" s="7"/>
      <c r="C3424" s="7" t="s">
        <v>3444</v>
      </c>
      <c r="D3424" s="7" t="s">
        <v>822</v>
      </c>
      <c r="E3424" s="14" t="s">
        <v>5099</v>
      </c>
      <c r="F3424" s="8">
        <v>693</v>
      </c>
      <c r="G3424" s="7" t="s">
        <v>4484</v>
      </c>
      <c r="H3424" s="7" t="s">
        <v>9342</v>
      </c>
      <c r="I3424" s="16">
        <v>2.96</v>
      </c>
      <c r="J3424" s="7"/>
    </row>
    <row r="3425" spans="1:10" ht="19.75" customHeight="1" x14ac:dyDescent="0.15">
      <c r="A3425" s="7" t="s">
        <v>318</v>
      </c>
      <c r="B3425" s="7"/>
      <c r="C3425" s="7" t="s">
        <v>3445</v>
      </c>
      <c r="D3425" s="7" t="s">
        <v>822</v>
      </c>
      <c r="E3425" s="14" t="s">
        <v>5099</v>
      </c>
      <c r="F3425" s="8">
        <v>1074</v>
      </c>
      <c r="G3425" s="7" t="s">
        <v>4485</v>
      </c>
      <c r="H3425" s="7" t="s">
        <v>9345</v>
      </c>
      <c r="I3425" s="16">
        <v>2.96</v>
      </c>
      <c r="J3425" s="7"/>
    </row>
    <row r="3426" spans="1:10" ht="19.75" customHeight="1" x14ac:dyDescent="0.15">
      <c r="A3426" s="7" t="s">
        <v>318</v>
      </c>
      <c r="B3426" s="7"/>
      <c r="C3426" s="7" t="s">
        <v>3446</v>
      </c>
      <c r="D3426" s="7" t="s">
        <v>822</v>
      </c>
      <c r="E3426" s="14" t="s">
        <v>5099</v>
      </c>
      <c r="F3426" s="8">
        <v>1074</v>
      </c>
      <c r="G3426" s="7" t="s">
        <v>4486</v>
      </c>
      <c r="H3426" s="7" t="s">
        <v>9344</v>
      </c>
      <c r="I3426" s="16">
        <v>2.96</v>
      </c>
      <c r="J3426" s="7"/>
    </row>
    <row r="3427" spans="1:10" ht="19.75" customHeight="1" x14ac:dyDescent="0.15">
      <c r="A3427" s="7" t="s">
        <v>318</v>
      </c>
      <c r="B3427" s="7"/>
      <c r="C3427" s="7" t="s">
        <v>3447</v>
      </c>
      <c r="D3427" s="7" t="s">
        <v>822</v>
      </c>
      <c r="E3427" s="14" t="s">
        <v>5099</v>
      </c>
      <c r="F3427" s="8">
        <v>1074</v>
      </c>
      <c r="G3427" s="7" t="s">
        <v>4487</v>
      </c>
      <c r="H3427" s="7" t="s">
        <v>9343</v>
      </c>
      <c r="I3427" s="16">
        <v>2.96</v>
      </c>
      <c r="J3427" s="7"/>
    </row>
    <row r="3428" spans="1:10" ht="19.75" customHeight="1" x14ac:dyDescent="0.15">
      <c r="A3428" s="7" t="s">
        <v>318</v>
      </c>
      <c r="B3428" s="7"/>
      <c r="C3428" s="7" t="s">
        <v>3448</v>
      </c>
      <c r="D3428" s="7" t="s">
        <v>822</v>
      </c>
      <c r="E3428" s="14" t="s">
        <v>5099</v>
      </c>
      <c r="F3428" s="8">
        <v>1525</v>
      </c>
      <c r="G3428" s="7" t="s">
        <v>4490</v>
      </c>
      <c r="H3428" s="7" t="s">
        <v>9347</v>
      </c>
      <c r="I3428" s="16">
        <v>2.96</v>
      </c>
      <c r="J3428" s="7"/>
    </row>
    <row r="3429" spans="1:10" ht="19.75" customHeight="1" x14ac:dyDescent="0.15">
      <c r="A3429" s="7" t="s">
        <v>318</v>
      </c>
      <c r="B3429" s="7"/>
      <c r="C3429" s="7" t="s">
        <v>3449</v>
      </c>
      <c r="D3429" s="7" t="s">
        <v>822</v>
      </c>
      <c r="E3429" s="14" t="s">
        <v>5099</v>
      </c>
      <c r="F3429" s="8">
        <v>1525</v>
      </c>
      <c r="G3429" s="7" t="s">
        <v>4491</v>
      </c>
      <c r="H3429" s="7" t="s">
        <v>9346</v>
      </c>
      <c r="I3429" s="16">
        <v>2.96</v>
      </c>
      <c r="J3429" s="7"/>
    </row>
    <row r="3430" spans="1:10" ht="19.75" customHeight="1" x14ac:dyDescent="0.15">
      <c r="A3430" s="7" t="s">
        <v>318</v>
      </c>
      <c r="B3430" s="7"/>
      <c r="C3430" s="7" t="s">
        <v>3450</v>
      </c>
      <c r="D3430" s="7" t="s">
        <v>822</v>
      </c>
      <c r="E3430" s="14" t="s">
        <v>5099</v>
      </c>
      <c r="F3430" s="8">
        <v>709</v>
      </c>
      <c r="G3430" s="7" t="s">
        <v>4484</v>
      </c>
      <c r="H3430" s="7" t="s">
        <v>9348</v>
      </c>
      <c r="I3430" s="16">
        <v>3.29</v>
      </c>
      <c r="J3430" s="7"/>
    </row>
    <row r="3431" spans="1:10" ht="19.75" customHeight="1" x14ac:dyDescent="0.15">
      <c r="A3431" s="7" t="s">
        <v>318</v>
      </c>
      <c r="B3431" s="7"/>
      <c r="C3431" s="7" t="s">
        <v>3451</v>
      </c>
      <c r="D3431" s="7" t="s">
        <v>822</v>
      </c>
      <c r="E3431" s="14" t="s">
        <v>5099</v>
      </c>
      <c r="F3431" s="8">
        <v>1099</v>
      </c>
      <c r="G3431" s="7" t="s">
        <v>4485</v>
      </c>
      <c r="H3431" s="7" t="s">
        <v>9351</v>
      </c>
      <c r="I3431" s="16">
        <v>3.29</v>
      </c>
      <c r="J3431" s="7"/>
    </row>
    <row r="3432" spans="1:10" ht="19.75" customHeight="1" x14ac:dyDescent="0.15">
      <c r="A3432" s="7" t="s">
        <v>318</v>
      </c>
      <c r="B3432" s="7"/>
      <c r="C3432" s="7" t="s">
        <v>3452</v>
      </c>
      <c r="D3432" s="7" t="s">
        <v>822</v>
      </c>
      <c r="E3432" s="14" t="s">
        <v>5099</v>
      </c>
      <c r="F3432" s="8">
        <v>1099</v>
      </c>
      <c r="G3432" s="7" t="s">
        <v>4486</v>
      </c>
      <c r="H3432" s="7" t="s">
        <v>9350</v>
      </c>
      <c r="I3432" s="16">
        <v>3.29</v>
      </c>
      <c r="J3432" s="7"/>
    </row>
    <row r="3433" spans="1:10" ht="19.75" customHeight="1" x14ac:dyDescent="0.15">
      <c r="A3433" s="7" t="s">
        <v>318</v>
      </c>
      <c r="B3433" s="7"/>
      <c r="C3433" s="7" t="s">
        <v>3453</v>
      </c>
      <c r="D3433" s="7" t="s">
        <v>822</v>
      </c>
      <c r="E3433" s="14" t="s">
        <v>5099</v>
      </c>
      <c r="F3433" s="8">
        <v>1099</v>
      </c>
      <c r="G3433" s="7" t="s">
        <v>4487</v>
      </c>
      <c r="H3433" s="7" t="s">
        <v>9349</v>
      </c>
      <c r="I3433" s="16">
        <v>3.29</v>
      </c>
      <c r="J3433" s="7"/>
    </row>
    <row r="3434" spans="1:10" ht="19.75" customHeight="1" x14ac:dyDescent="0.15">
      <c r="A3434" s="7" t="s">
        <v>318</v>
      </c>
      <c r="B3434" s="7"/>
      <c r="C3434" s="7" t="s">
        <v>3454</v>
      </c>
      <c r="D3434" s="7" t="s">
        <v>822</v>
      </c>
      <c r="E3434" s="14" t="s">
        <v>5099</v>
      </c>
      <c r="F3434" s="8">
        <v>1559</v>
      </c>
      <c r="G3434" s="7" t="s">
        <v>4490</v>
      </c>
      <c r="H3434" s="7" t="s">
        <v>9353</v>
      </c>
      <c r="I3434" s="16">
        <v>3.29</v>
      </c>
      <c r="J3434" s="7"/>
    </row>
    <row r="3435" spans="1:10" ht="19.75" customHeight="1" x14ac:dyDescent="0.15">
      <c r="A3435" s="7" t="s">
        <v>318</v>
      </c>
      <c r="B3435" s="7"/>
      <c r="C3435" s="7" t="s">
        <v>3455</v>
      </c>
      <c r="D3435" s="7" t="s">
        <v>822</v>
      </c>
      <c r="E3435" s="14" t="s">
        <v>5099</v>
      </c>
      <c r="F3435" s="8">
        <v>1559</v>
      </c>
      <c r="G3435" s="7" t="s">
        <v>4491</v>
      </c>
      <c r="H3435" s="7" t="s">
        <v>9352</v>
      </c>
      <c r="I3435" s="16">
        <v>3.29</v>
      </c>
      <c r="J3435" s="7"/>
    </row>
    <row r="3436" spans="1:10" ht="19.75" customHeight="1" x14ac:dyDescent="0.15">
      <c r="A3436" s="7" t="s">
        <v>318</v>
      </c>
      <c r="B3436" s="7"/>
      <c r="C3436" s="7" t="s">
        <v>3456</v>
      </c>
      <c r="D3436" s="7" t="s">
        <v>822</v>
      </c>
      <c r="E3436" s="14" t="s">
        <v>5100</v>
      </c>
      <c r="F3436" s="8">
        <v>420</v>
      </c>
      <c r="G3436" s="7" t="s">
        <v>4484</v>
      </c>
      <c r="H3436" s="7" t="s">
        <v>9354</v>
      </c>
      <c r="I3436" s="16">
        <v>2.2400000000000002</v>
      </c>
      <c r="J3436" s="7"/>
    </row>
    <row r="3437" spans="1:10" ht="19.75" customHeight="1" x14ac:dyDescent="0.15">
      <c r="A3437" s="7" t="s">
        <v>318</v>
      </c>
      <c r="B3437" s="7"/>
      <c r="C3437" s="7" t="s">
        <v>3457</v>
      </c>
      <c r="D3437" s="7" t="s">
        <v>822</v>
      </c>
      <c r="E3437" s="14" t="s">
        <v>5100</v>
      </c>
      <c r="F3437" s="8">
        <v>436</v>
      </c>
      <c r="G3437" s="7" t="s">
        <v>4484</v>
      </c>
      <c r="H3437" s="7" t="s">
        <v>9355</v>
      </c>
      <c r="I3437" s="16">
        <v>2.41</v>
      </c>
      <c r="J3437" s="7"/>
    </row>
    <row r="3438" spans="1:10" ht="19.75" customHeight="1" x14ac:dyDescent="0.15">
      <c r="A3438" s="7" t="s">
        <v>318</v>
      </c>
      <c r="B3438" s="7"/>
      <c r="C3438" s="7" t="s">
        <v>3458</v>
      </c>
      <c r="D3438" s="7" t="s">
        <v>822</v>
      </c>
      <c r="E3438" s="14" t="s">
        <v>5101</v>
      </c>
      <c r="F3438" s="8">
        <v>473</v>
      </c>
      <c r="G3438" s="7" t="s">
        <v>4484</v>
      </c>
      <c r="H3438" s="7" t="s">
        <v>6507</v>
      </c>
      <c r="I3438" s="16">
        <v>3.3</v>
      </c>
      <c r="J3438" s="7"/>
    </row>
    <row r="3439" spans="1:10" ht="19.75" customHeight="1" x14ac:dyDescent="0.15">
      <c r="A3439" s="7" t="s">
        <v>318</v>
      </c>
      <c r="B3439" s="7"/>
      <c r="C3439" s="7" t="s">
        <v>3459</v>
      </c>
      <c r="D3439" s="7" t="s">
        <v>822</v>
      </c>
      <c r="E3439" s="14" t="s">
        <v>5101</v>
      </c>
      <c r="F3439" s="8">
        <v>732</v>
      </c>
      <c r="G3439" s="7" t="s">
        <v>4485</v>
      </c>
      <c r="H3439" s="7" t="s">
        <v>6512</v>
      </c>
      <c r="I3439" s="16">
        <v>3.3</v>
      </c>
      <c r="J3439" s="7"/>
    </row>
    <row r="3440" spans="1:10" ht="19.75" customHeight="1" x14ac:dyDescent="0.15">
      <c r="A3440" s="7" t="s">
        <v>318</v>
      </c>
      <c r="B3440" s="7"/>
      <c r="C3440" s="7" t="s">
        <v>3460</v>
      </c>
      <c r="D3440" s="7" t="s">
        <v>822</v>
      </c>
      <c r="E3440" s="14" t="s">
        <v>5101</v>
      </c>
      <c r="F3440" s="8">
        <v>732</v>
      </c>
      <c r="G3440" s="7" t="s">
        <v>4486</v>
      </c>
      <c r="H3440" s="7" t="s">
        <v>6509</v>
      </c>
      <c r="I3440" s="16">
        <v>3.3</v>
      </c>
      <c r="J3440" s="7"/>
    </row>
    <row r="3441" spans="1:10" ht="19.75" customHeight="1" x14ac:dyDescent="0.15">
      <c r="A3441" s="7" t="s">
        <v>318</v>
      </c>
      <c r="B3441" s="7"/>
      <c r="C3441" s="7" t="s">
        <v>3461</v>
      </c>
      <c r="D3441" s="7" t="s">
        <v>822</v>
      </c>
      <c r="E3441" s="14" t="s">
        <v>5101</v>
      </c>
      <c r="F3441" s="8">
        <v>732</v>
      </c>
      <c r="G3441" s="7" t="s">
        <v>4487</v>
      </c>
      <c r="H3441" s="7" t="s">
        <v>6508</v>
      </c>
      <c r="I3441" s="16">
        <v>3.3</v>
      </c>
      <c r="J3441" s="7"/>
    </row>
    <row r="3442" spans="1:10" ht="19.75" customHeight="1" x14ac:dyDescent="0.15">
      <c r="A3442" s="7" t="s">
        <v>318</v>
      </c>
      <c r="B3442" s="7"/>
      <c r="C3442" s="7" t="s">
        <v>3462</v>
      </c>
      <c r="D3442" s="7" t="s">
        <v>822</v>
      </c>
      <c r="E3442" s="14" t="s">
        <v>5101</v>
      </c>
      <c r="F3442" s="8">
        <v>732</v>
      </c>
      <c r="G3442" s="7" t="s">
        <v>4488</v>
      </c>
      <c r="H3442" s="7" t="s">
        <v>6510</v>
      </c>
      <c r="I3442" s="16">
        <v>3.3</v>
      </c>
      <c r="J3442" s="7"/>
    </row>
    <row r="3443" spans="1:10" ht="19.75" customHeight="1" x14ac:dyDescent="0.15">
      <c r="A3443" s="7" t="s">
        <v>318</v>
      </c>
      <c r="B3443" s="7"/>
      <c r="C3443" s="7" t="s">
        <v>3463</v>
      </c>
      <c r="D3443" s="7" t="s">
        <v>822</v>
      </c>
      <c r="E3443" s="14" t="s">
        <v>5101</v>
      </c>
      <c r="F3443" s="8">
        <v>732</v>
      </c>
      <c r="G3443" s="7" t="s">
        <v>4489</v>
      </c>
      <c r="H3443" s="7" t="s">
        <v>6511</v>
      </c>
      <c r="I3443" s="16">
        <v>3.3</v>
      </c>
      <c r="J3443" s="7"/>
    </row>
    <row r="3444" spans="1:10" ht="19.75" customHeight="1" x14ac:dyDescent="0.15">
      <c r="A3444" s="7" t="s">
        <v>318</v>
      </c>
      <c r="B3444" s="7"/>
      <c r="C3444" s="7" t="s">
        <v>3464</v>
      </c>
      <c r="D3444" s="7" t="s">
        <v>822</v>
      </c>
      <c r="E3444" s="14" t="s">
        <v>5101</v>
      </c>
      <c r="F3444" s="8">
        <v>1040</v>
      </c>
      <c r="G3444" s="7" t="s">
        <v>4490</v>
      </c>
      <c r="H3444" s="7" t="s">
        <v>6516</v>
      </c>
      <c r="I3444" s="16">
        <v>3.3</v>
      </c>
      <c r="J3444" s="7"/>
    </row>
    <row r="3445" spans="1:10" ht="19.75" customHeight="1" x14ac:dyDescent="0.15">
      <c r="A3445" s="7" t="s">
        <v>318</v>
      </c>
      <c r="B3445" s="7"/>
      <c r="C3445" s="7" t="s">
        <v>3465</v>
      </c>
      <c r="D3445" s="7" t="s">
        <v>822</v>
      </c>
      <c r="E3445" s="14" t="s">
        <v>5101</v>
      </c>
      <c r="F3445" s="8">
        <v>1040</v>
      </c>
      <c r="G3445" s="7" t="s">
        <v>4491</v>
      </c>
      <c r="H3445" s="7" t="s">
        <v>6513</v>
      </c>
      <c r="I3445" s="16">
        <v>3.3</v>
      </c>
      <c r="J3445" s="7"/>
    </row>
    <row r="3446" spans="1:10" ht="19.75" customHeight="1" x14ac:dyDescent="0.15">
      <c r="A3446" s="7" t="s">
        <v>318</v>
      </c>
      <c r="B3446" s="7"/>
      <c r="C3446" s="7" t="s">
        <v>3466</v>
      </c>
      <c r="D3446" s="7" t="s">
        <v>822</v>
      </c>
      <c r="E3446" s="14" t="s">
        <v>5101</v>
      </c>
      <c r="F3446" s="8">
        <v>1040</v>
      </c>
      <c r="G3446" s="7" t="s">
        <v>4492</v>
      </c>
      <c r="H3446" s="7" t="s">
        <v>6514</v>
      </c>
      <c r="I3446" s="16">
        <v>3.3</v>
      </c>
      <c r="J3446" s="7"/>
    </row>
    <row r="3447" spans="1:10" ht="19.75" customHeight="1" x14ac:dyDescent="0.15">
      <c r="A3447" s="7" t="s">
        <v>318</v>
      </c>
      <c r="B3447" s="7"/>
      <c r="C3447" s="7" t="s">
        <v>3467</v>
      </c>
      <c r="D3447" s="7" t="s">
        <v>822</v>
      </c>
      <c r="E3447" s="14" t="s">
        <v>5101</v>
      </c>
      <c r="F3447" s="8">
        <v>1040</v>
      </c>
      <c r="G3447" s="7" t="s">
        <v>4493</v>
      </c>
      <c r="H3447" s="7" t="s">
        <v>6515</v>
      </c>
      <c r="I3447" s="16">
        <v>3.3</v>
      </c>
      <c r="J3447" s="7"/>
    </row>
    <row r="3448" spans="1:10" ht="19.75" customHeight="1" x14ac:dyDescent="0.15">
      <c r="A3448" s="7" t="s">
        <v>318</v>
      </c>
      <c r="B3448" s="7"/>
      <c r="C3448" s="7" t="s">
        <v>3468</v>
      </c>
      <c r="D3448" s="7" t="s">
        <v>822</v>
      </c>
      <c r="E3448" s="14" t="s">
        <v>5102</v>
      </c>
      <c r="F3448" s="8">
        <v>129</v>
      </c>
      <c r="G3448" s="7" t="s">
        <v>4484</v>
      </c>
      <c r="H3448" s="7" t="s">
        <v>9831</v>
      </c>
      <c r="I3448" s="16">
        <v>0.95</v>
      </c>
      <c r="J3448" s="7"/>
    </row>
    <row r="3449" spans="1:10" ht="19.75" customHeight="1" x14ac:dyDescent="0.15">
      <c r="A3449" s="7" t="s">
        <v>318</v>
      </c>
      <c r="B3449" s="7"/>
      <c r="C3449" s="7" t="s">
        <v>3469</v>
      </c>
      <c r="D3449" s="7" t="s">
        <v>822</v>
      </c>
      <c r="E3449" s="14" t="s">
        <v>5102</v>
      </c>
      <c r="F3449" s="8">
        <v>134</v>
      </c>
      <c r="G3449" s="7" t="s">
        <v>4484</v>
      </c>
      <c r="H3449" s="7" t="s">
        <v>9671</v>
      </c>
      <c r="I3449" s="16">
        <v>0.69</v>
      </c>
      <c r="J3449" s="7"/>
    </row>
    <row r="3450" spans="1:10" ht="19.75" customHeight="1" x14ac:dyDescent="0.15">
      <c r="A3450" s="7" t="s">
        <v>318</v>
      </c>
      <c r="B3450" s="7"/>
      <c r="C3450" s="7" t="s">
        <v>3470</v>
      </c>
      <c r="D3450" s="7" t="s">
        <v>822</v>
      </c>
      <c r="E3450" s="14" t="s">
        <v>5103</v>
      </c>
      <c r="F3450" s="8">
        <v>60</v>
      </c>
      <c r="G3450" s="7" t="s">
        <v>4484</v>
      </c>
      <c r="H3450" s="7" t="s">
        <v>9710</v>
      </c>
      <c r="I3450" s="16">
        <v>0.42</v>
      </c>
      <c r="J3450" s="7"/>
    </row>
    <row r="3451" spans="1:10" ht="19.75" customHeight="1" x14ac:dyDescent="0.15">
      <c r="A3451" s="7" t="s">
        <v>318</v>
      </c>
      <c r="B3451" s="7"/>
      <c r="C3451" s="7" t="s">
        <v>3471</v>
      </c>
      <c r="D3451" s="7" t="s">
        <v>822</v>
      </c>
      <c r="E3451" s="14" t="s">
        <v>5103</v>
      </c>
      <c r="F3451" s="8">
        <v>63</v>
      </c>
      <c r="G3451" s="7" t="s">
        <v>4484</v>
      </c>
      <c r="H3451" s="7" t="s">
        <v>9339</v>
      </c>
      <c r="I3451" s="16">
        <v>0.36</v>
      </c>
      <c r="J3451" s="7"/>
    </row>
    <row r="3452" spans="1:10" ht="19.75" customHeight="1" x14ac:dyDescent="0.15">
      <c r="A3452" s="7" t="s">
        <v>318</v>
      </c>
      <c r="B3452" s="7"/>
      <c r="C3452" s="7" t="s">
        <v>3472</v>
      </c>
      <c r="D3452" s="7" t="s">
        <v>822</v>
      </c>
      <c r="E3452" s="14" t="s">
        <v>5103</v>
      </c>
      <c r="F3452" s="8">
        <v>55</v>
      </c>
      <c r="G3452" s="7" t="s">
        <v>4484</v>
      </c>
      <c r="H3452" s="7" t="s">
        <v>9341</v>
      </c>
      <c r="I3452" s="16">
        <v>0.33500000000000002</v>
      </c>
      <c r="J3452" s="7"/>
    </row>
    <row r="3453" spans="1:10" ht="19.75" customHeight="1" x14ac:dyDescent="0.15">
      <c r="A3453" s="7" t="s">
        <v>318</v>
      </c>
      <c r="B3453" s="7"/>
      <c r="C3453" s="7" t="s">
        <v>3473</v>
      </c>
      <c r="D3453" s="7" t="s">
        <v>822</v>
      </c>
      <c r="E3453" s="14" t="s">
        <v>5103</v>
      </c>
      <c r="F3453" s="8">
        <v>56</v>
      </c>
      <c r="G3453" s="7" t="s">
        <v>4484</v>
      </c>
      <c r="H3453" s="7" t="s">
        <v>9340</v>
      </c>
      <c r="I3453" s="16">
        <v>0.42</v>
      </c>
      <c r="J3453" s="7"/>
    </row>
    <row r="3454" spans="1:10" ht="19.75" customHeight="1" x14ac:dyDescent="0.15">
      <c r="A3454" s="7" t="s">
        <v>318</v>
      </c>
      <c r="B3454" s="7"/>
      <c r="C3454" s="7" t="s">
        <v>3474</v>
      </c>
      <c r="D3454" s="7" t="s">
        <v>822</v>
      </c>
      <c r="E3454" s="14" t="s">
        <v>5103</v>
      </c>
      <c r="F3454" s="8">
        <v>45</v>
      </c>
      <c r="G3454" s="7" t="s">
        <v>4484</v>
      </c>
      <c r="H3454" s="7" t="s">
        <v>9706</v>
      </c>
      <c r="I3454" s="16">
        <v>0.32500000000000001</v>
      </c>
      <c r="J3454" s="7"/>
    </row>
    <row r="3455" spans="1:10" ht="19.75" customHeight="1" x14ac:dyDescent="0.15">
      <c r="A3455" s="7" t="s">
        <v>318</v>
      </c>
      <c r="B3455" s="7"/>
      <c r="C3455" s="7" t="s">
        <v>3475</v>
      </c>
      <c r="D3455" s="7" t="s">
        <v>822</v>
      </c>
      <c r="E3455" s="14" t="s">
        <v>5104</v>
      </c>
      <c r="F3455" s="8">
        <v>36</v>
      </c>
      <c r="G3455" s="7" t="s">
        <v>4484</v>
      </c>
      <c r="H3455" s="7" t="s">
        <v>9829</v>
      </c>
      <c r="I3455" s="16">
        <v>0.21</v>
      </c>
      <c r="J3455" s="7"/>
    </row>
    <row r="3456" spans="1:10" ht="19.75" customHeight="1" x14ac:dyDescent="0.15">
      <c r="A3456" s="7" t="s">
        <v>318</v>
      </c>
      <c r="B3456" s="7"/>
      <c r="C3456" s="7" t="s">
        <v>3476</v>
      </c>
      <c r="D3456" s="7" t="s">
        <v>822</v>
      </c>
      <c r="E3456" s="14" t="s">
        <v>5105</v>
      </c>
      <c r="F3456" s="8">
        <v>29</v>
      </c>
      <c r="G3456" s="7" t="s">
        <v>4484</v>
      </c>
      <c r="H3456" s="7" t="s">
        <v>9748</v>
      </c>
      <c r="I3456" s="16">
        <v>0.157</v>
      </c>
      <c r="J3456" s="7"/>
    </row>
    <row r="3457" spans="1:10" ht="19.75" customHeight="1" x14ac:dyDescent="0.15">
      <c r="A3457" s="7" t="s">
        <v>3478</v>
      </c>
      <c r="B3457" s="7"/>
      <c r="C3457" s="7" t="s">
        <v>3477</v>
      </c>
      <c r="D3457" s="7" t="s">
        <v>822</v>
      </c>
      <c r="E3457" s="14" t="s">
        <v>5106</v>
      </c>
      <c r="F3457" s="8">
        <v>189</v>
      </c>
      <c r="G3457" s="7"/>
      <c r="H3457" s="7" t="s">
        <v>9078</v>
      </c>
      <c r="I3457" s="16">
        <v>2.1</v>
      </c>
      <c r="J3457" s="7"/>
    </row>
    <row r="3458" spans="1:10" ht="19.75" customHeight="1" x14ac:dyDescent="0.15">
      <c r="A3458" s="7" t="s">
        <v>3478</v>
      </c>
      <c r="B3458" s="7" t="s">
        <v>343</v>
      </c>
      <c r="C3458" s="7" t="s">
        <v>3479</v>
      </c>
      <c r="D3458" s="7" t="s">
        <v>822</v>
      </c>
      <c r="E3458" s="14" t="s">
        <v>5107</v>
      </c>
      <c r="F3458" s="8">
        <v>85</v>
      </c>
      <c r="G3458" s="7"/>
      <c r="H3458" s="7" t="s">
        <v>7709</v>
      </c>
      <c r="I3458" s="16">
        <v>0.99</v>
      </c>
      <c r="J3458" s="7"/>
    </row>
    <row r="3459" spans="1:10" ht="19.75" customHeight="1" x14ac:dyDescent="0.15">
      <c r="A3459" s="7" t="s">
        <v>3478</v>
      </c>
      <c r="B3459" s="7"/>
      <c r="C3459" s="7" t="s">
        <v>3480</v>
      </c>
      <c r="D3459" s="7" t="s">
        <v>822</v>
      </c>
      <c r="E3459" s="14" t="s">
        <v>5108</v>
      </c>
      <c r="F3459" s="8">
        <v>415</v>
      </c>
      <c r="G3459" s="7" t="s">
        <v>4484</v>
      </c>
      <c r="H3459" s="7" t="s">
        <v>7443</v>
      </c>
      <c r="I3459" s="16">
        <v>4.3499999999999996</v>
      </c>
      <c r="J3459" s="7"/>
    </row>
    <row r="3460" spans="1:10" ht="19.75" customHeight="1" x14ac:dyDescent="0.15">
      <c r="A3460" s="7" t="s">
        <v>3478</v>
      </c>
      <c r="B3460" s="7" t="s">
        <v>343</v>
      </c>
      <c r="C3460" s="7" t="s">
        <v>3481</v>
      </c>
      <c r="D3460" s="7" t="s">
        <v>822</v>
      </c>
      <c r="E3460" s="14" t="s">
        <v>5108</v>
      </c>
      <c r="F3460" s="8">
        <v>643</v>
      </c>
      <c r="G3460" s="7" t="s">
        <v>4485</v>
      </c>
      <c r="H3460" s="7" t="s">
        <v>7446</v>
      </c>
      <c r="I3460" s="16">
        <v>4.3499999999999996</v>
      </c>
      <c r="J3460" s="7"/>
    </row>
    <row r="3461" spans="1:10" ht="19.75" customHeight="1" x14ac:dyDescent="0.15">
      <c r="A3461" s="7" t="s">
        <v>3478</v>
      </c>
      <c r="B3461" s="7" t="s">
        <v>343</v>
      </c>
      <c r="C3461" s="7" t="s">
        <v>3482</v>
      </c>
      <c r="D3461" s="7" t="s">
        <v>822</v>
      </c>
      <c r="E3461" s="14" t="s">
        <v>5108</v>
      </c>
      <c r="F3461" s="8">
        <v>643</v>
      </c>
      <c r="G3461" s="7" t="s">
        <v>4486</v>
      </c>
      <c r="H3461" s="7" t="s">
        <v>7445</v>
      </c>
      <c r="I3461" s="16">
        <v>4.3499999999999996</v>
      </c>
      <c r="J3461" s="7"/>
    </row>
    <row r="3462" spans="1:10" ht="19.75" customHeight="1" x14ac:dyDescent="0.15">
      <c r="A3462" s="7" t="s">
        <v>3478</v>
      </c>
      <c r="B3462" s="7" t="s">
        <v>343</v>
      </c>
      <c r="C3462" s="7" t="s">
        <v>3483</v>
      </c>
      <c r="D3462" s="7" t="s">
        <v>822</v>
      </c>
      <c r="E3462" s="14" t="s">
        <v>5108</v>
      </c>
      <c r="F3462" s="8">
        <v>643</v>
      </c>
      <c r="G3462" s="7" t="s">
        <v>4487</v>
      </c>
      <c r="H3462" s="7" t="s">
        <v>7444</v>
      </c>
      <c r="I3462" s="16">
        <v>4.3499999999999996</v>
      </c>
      <c r="J3462" s="7"/>
    </row>
    <row r="3463" spans="1:10" ht="19.75" customHeight="1" x14ac:dyDescent="0.15">
      <c r="A3463" s="7" t="s">
        <v>3478</v>
      </c>
      <c r="B3463" s="7" t="s">
        <v>343</v>
      </c>
      <c r="C3463" s="7" t="s">
        <v>3484</v>
      </c>
      <c r="D3463" s="7" t="s">
        <v>822</v>
      </c>
      <c r="E3463" s="14" t="s">
        <v>5108</v>
      </c>
      <c r="F3463" s="8">
        <v>912</v>
      </c>
      <c r="G3463" s="7" t="s">
        <v>4490</v>
      </c>
      <c r="H3463" s="7" t="s">
        <v>7448</v>
      </c>
      <c r="I3463" s="16">
        <v>4.3499999999999996</v>
      </c>
      <c r="J3463" s="7"/>
    </row>
    <row r="3464" spans="1:10" ht="19.75" customHeight="1" x14ac:dyDescent="0.15">
      <c r="A3464" s="7" t="s">
        <v>3478</v>
      </c>
      <c r="B3464" s="7" t="s">
        <v>343</v>
      </c>
      <c r="C3464" s="7" t="s">
        <v>3485</v>
      </c>
      <c r="D3464" s="7" t="s">
        <v>822</v>
      </c>
      <c r="E3464" s="14" t="s">
        <v>5108</v>
      </c>
      <c r="F3464" s="8">
        <v>912</v>
      </c>
      <c r="G3464" s="7" t="s">
        <v>4491</v>
      </c>
      <c r="H3464" s="7" t="s">
        <v>7447</v>
      </c>
      <c r="I3464" s="16">
        <v>4.4400000000000004</v>
      </c>
      <c r="J3464" s="7"/>
    </row>
    <row r="3465" spans="1:10" ht="19.75" customHeight="1" x14ac:dyDescent="0.15">
      <c r="A3465" s="7" t="s">
        <v>3478</v>
      </c>
      <c r="B3465" s="7"/>
      <c r="C3465" s="7" t="s">
        <v>3486</v>
      </c>
      <c r="D3465" s="7" t="s">
        <v>822</v>
      </c>
      <c r="E3465" s="14" t="s">
        <v>5109</v>
      </c>
      <c r="F3465" s="8">
        <v>415</v>
      </c>
      <c r="G3465" s="7" t="s">
        <v>4484</v>
      </c>
      <c r="H3465" s="7" t="s">
        <v>7338</v>
      </c>
      <c r="I3465" s="16">
        <v>4.4400000000000004</v>
      </c>
      <c r="J3465" s="7"/>
    </row>
    <row r="3466" spans="1:10" ht="19.75" customHeight="1" x14ac:dyDescent="0.15">
      <c r="A3466" s="7" t="s">
        <v>3478</v>
      </c>
      <c r="B3466" s="7" t="s">
        <v>343</v>
      </c>
      <c r="C3466" s="7" t="s">
        <v>3487</v>
      </c>
      <c r="D3466" s="7" t="s">
        <v>822</v>
      </c>
      <c r="E3466" s="14" t="s">
        <v>5109</v>
      </c>
      <c r="F3466" s="8">
        <v>643</v>
      </c>
      <c r="G3466" s="7" t="s">
        <v>4485</v>
      </c>
      <c r="H3466" s="7" t="s">
        <v>7343</v>
      </c>
      <c r="I3466" s="16">
        <v>4.4400000000000004</v>
      </c>
      <c r="J3466" s="7"/>
    </row>
    <row r="3467" spans="1:10" ht="19.75" customHeight="1" x14ac:dyDescent="0.15">
      <c r="A3467" s="7" t="s">
        <v>3478</v>
      </c>
      <c r="B3467" s="7" t="s">
        <v>343</v>
      </c>
      <c r="C3467" s="7" t="s">
        <v>3488</v>
      </c>
      <c r="D3467" s="7" t="s">
        <v>822</v>
      </c>
      <c r="E3467" s="14" t="s">
        <v>5109</v>
      </c>
      <c r="F3467" s="8">
        <v>643</v>
      </c>
      <c r="G3467" s="7" t="s">
        <v>4486</v>
      </c>
      <c r="H3467" s="7" t="s">
        <v>7340</v>
      </c>
      <c r="I3467" s="16">
        <v>4.4400000000000004</v>
      </c>
      <c r="J3467" s="7"/>
    </row>
    <row r="3468" spans="1:10" ht="19.75" customHeight="1" x14ac:dyDescent="0.15">
      <c r="A3468" s="7" t="s">
        <v>3478</v>
      </c>
      <c r="B3468" s="7" t="s">
        <v>343</v>
      </c>
      <c r="C3468" s="7" t="s">
        <v>3489</v>
      </c>
      <c r="D3468" s="7" t="s">
        <v>822</v>
      </c>
      <c r="E3468" s="14" t="s">
        <v>5109</v>
      </c>
      <c r="F3468" s="8">
        <v>518</v>
      </c>
      <c r="G3468" s="7" t="s">
        <v>4487</v>
      </c>
      <c r="H3468" s="7" t="s">
        <v>7339</v>
      </c>
      <c r="I3468" s="16">
        <v>4.4400000000000004</v>
      </c>
      <c r="J3468" s="7"/>
    </row>
    <row r="3469" spans="1:10" ht="19.75" customHeight="1" x14ac:dyDescent="0.15">
      <c r="A3469" s="7" t="s">
        <v>3478</v>
      </c>
      <c r="B3469" s="7" t="s">
        <v>343</v>
      </c>
      <c r="C3469" s="7" t="s">
        <v>3490</v>
      </c>
      <c r="D3469" s="7" t="s">
        <v>822</v>
      </c>
      <c r="E3469" s="14" t="s">
        <v>5109</v>
      </c>
      <c r="F3469" s="8">
        <v>643</v>
      </c>
      <c r="G3469" s="7" t="s">
        <v>4488</v>
      </c>
      <c r="H3469" s="7" t="s">
        <v>7341</v>
      </c>
      <c r="I3469" s="16">
        <v>4.4400000000000004</v>
      </c>
      <c r="J3469" s="7"/>
    </row>
    <row r="3470" spans="1:10" ht="19.75" customHeight="1" x14ac:dyDescent="0.15">
      <c r="A3470" s="7" t="s">
        <v>3478</v>
      </c>
      <c r="B3470" s="7" t="s">
        <v>343</v>
      </c>
      <c r="C3470" s="7" t="s">
        <v>3491</v>
      </c>
      <c r="D3470" s="7" t="s">
        <v>822</v>
      </c>
      <c r="E3470" s="14" t="s">
        <v>5109</v>
      </c>
      <c r="F3470" s="8">
        <v>643</v>
      </c>
      <c r="G3470" s="7" t="s">
        <v>4489</v>
      </c>
      <c r="H3470" s="7" t="s">
        <v>7342</v>
      </c>
      <c r="I3470" s="16">
        <v>4.4400000000000004</v>
      </c>
      <c r="J3470" s="7"/>
    </row>
    <row r="3471" spans="1:10" ht="19.75" customHeight="1" x14ac:dyDescent="0.15">
      <c r="A3471" s="7" t="s">
        <v>3478</v>
      </c>
      <c r="B3471" s="7" t="s">
        <v>343</v>
      </c>
      <c r="C3471" s="7" t="s">
        <v>3492</v>
      </c>
      <c r="D3471" s="7" t="s">
        <v>822</v>
      </c>
      <c r="E3471" s="14" t="s">
        <v>5109</v>
      </c>
      <c r="F3471" s="8">
        <v>912</v>
      </c>
      <c r="G3471" s="7" t="s">
        <v>4490</v>
      </c>
      <c r="H3471" s="7" t="s">
        <v>7347</v>
      </c>
      <c r="I3471" s="16">
        <v>4.4400000000000004</v>
      </c>
      <c r="J3471" s="7"/>
    </row>
    <row r="3472" spans="1:10" ht="19.75" customHeight="1" x14ac:dyDescent="0.15">
      <c r="A3472" s="7" t="s">
        <v>3478</v>
      </c>
      <c r="B3472" s="7" t="s">
        <v>343</v>
      </c>
      <c r="C3472" s="7" t="s">
        <v>3493</v>
      </c>
      <c r="D3472" s="7" t="s">
        <v>822</v>
      </c>
      <c r="E3472" s="14" t="s">
        <v>5109</v>
      </c>
      <c r="F3472" s="8">
        <v>912</v>
      </c>
      <c r="G3472" s="7" t="s">
        <v>4491</v>
      </c>
      <c r="H3472" s="7" t="s">
        <v>7344</v>
      </c>
      <c r="I3472" s="16">
        <v>4.4400000000000004</v>
      </c>
      <c r="J3472" s="7"/>
    </row>
    <row r="3473" spans="1:10" ht="19.75" customHeight="1" x14ac:dyDescent="0.15">
      <c r="A3473" s="7" t="s">
        <v>3478</v>
      </c>
      <c r="B3473" s="7" t="s">
        <v>343</v>
      </c>
      <c r="C3473" s="7" t="s">
        <v>3494</v>
      </c>
      <c r="D3473" s="7" t="s">
        <v>822</v>
      </c>
      <c r="E3473" s="14" t="s">
        <v>5109</v>
      </c>
      <c r="F3473" s="8">
        <v>912</v>
      </c>
      <c r="G3473" s="7" t="s">
        <v>4492</v>
      </c>
      <c r="H3473" s="7" t="s">
        <v>7345</v>
      </c>
      <c r="I3473" s="16">
        <v>4.4400000000000004</v>
      </c>
      <c r="J3473" s="7"/>
    </row>
    <row r="3474" spans="1:10" ht="19.75" customHeight="1" x14ac:dyDescent="0.15">
      <c r="A3474" s="7" t="s">
        <v>3478</v>
      </c>
      <c r="B3474" s="7" t="s">
        <v>343</v>
      </c>
      <c r="C3474" s="7" t="s">
        <v>3495</v>
      </c>
      <c r="D3474" s="7" t="s">
        <v>822</v>
      </c>
      <c r="E3474" s="14" t="s">
        <v>5109</v>
      </c>
      <c r="F3474" s="8">
        <v>912</v>
      </c>
      <c r="G3474" s="7" t="s">
        <v>4493</v>
      </c>
      <c r="H3474" s="7" t="s">
        <v>7346</v>
      </c>
      <c r="I3474" s="16">
        <v>4.4400000000000004</v>
      </c>
      <c r="J3474" s="7"/>
    </row>
    <row r="3475" spans="1:10" ht="19.75" customHeight="1" x14ac:dyDescent="0.15">
      <c r="A3475" s="7" t="s">
        <v>3478</v>
      </c>
      <c r="B3475" s="7"/>
      <c r="C3475" s="7" t="s">
        <v>3496</v>
      </c>
      <c r="D3475" s="7" t="s">
        <v>822</v>
      </c>
      <c r="E3475" s="14" t="s">
        <v>5110</v>
      </c>
      <c r="F3475" s="8">
        <v>415</v>
      </c>
      <c r="G3475" s="7" t="s">
        <v>4484</v>
      </c>
      <c r="H3475" s="7" t="s">
        <v>6201</v>
      </c>
      <c r="I3475" s="16">
        <v>4.4400000000000004</v>
      </c>
      <c r="J3475" s="7"/>
    </row>
    <row r="3476" spans="1:10" ht="19.75" customHeight="1" x14ac:dyDescent="0.15">
      <c r="A3476" s="7" t="s">
        <v>3478</v>
      </c>
      <c r="B3476" s="7"/>
      <c r="C3476" s="7" t="s">
        <v>3497</v>
      </c>
      <c r="D3476" s="7" t="s">
        <v>822</v>
      </c>
      <c r="E3476" s="14" t="s">
        <v>5111</v>
      </c>
      <c r="F3476" s="8">
        <v>415</v>
      </c>
      <c r="G3476" s="7" t="s">
        <v>4484</v>
      </c>
      <c r="H3476" s="7" t="s">
        <v>7622</v>
      </c>
      <c r="I3476" s="16">
        <v>4.0999999999999996</v>
      </c>
      <c r="J3476" s="7"/>
    </row>
    <row r="3477" spans="1:10" ht="19.75" customHeight="1" x14ac:dyDescent="0.15">
      <c r="A3477" s="7" t="s">
        <v>3478</v>
      </c>
      <c r="B3477" s="7" t="s">
        <v>343</v>
      </c>
      <c r="C3477" s="7" t="s">
        <v>3498</v>
      </c>
      <c r="D3477" s="7" t="s">
        <v>822</v>
      </c>
      <c r="E3477" s="14" t="s">
        <v>5111</v>
      </c>
      <c r="F3477" s="8">
        <v>643</v>
      </c>
      <c r="G3477" s="7" t="s">
        <v>4485</v>
      </c>
      <c r="H3477" s="7" t="s">
        <v>7625</v>
      </c>
      <c r="I3477" s="16">
        <v>4.0999999999999996</v>
      </c>
      <c r="J3477" s="7"/>
    </row>
    <row r="3478" spans="1:10" ht="19.75" customHeight="1" x14ac:dyDescent="0.15">
      <c r="A3478" s="7" t="s">
        <v>3478</v>
      </c>
      <c r="B3478" s="7" t="s">
        <v>343</v>
      </c>
      <c r="C3478" s="7" t="s">
        <v>3499</v>
      </c>
      <c r="D3478" s="7" t="s">
        <v>822</v>
      </c>
      <c r="E3478" s="14" t="s">
        <v>5111</v>
      </c>
      <c r="F3478" s="8">
        <v>643</v>
      </c>
      <c r="G3478" s="7" t="s">
        <v>4486</v>
      </c>
      <c r="H3478" s="7" t="s">
        <v>7624</v>
      </c>
      <c r="I3478" s="16">
        <v>4.0999999999999996</v>
      </c>
      <c r="J3478" s="7"/>
    </row>
    <row r="3479" spans="1:10" ht="19.75" customHeight="1" x14ac:dyDescent="0.15">
      <c r="A3479" s="7" t="s">
        <v>3478</v>
      </c>
      <c r="B3479" s="7" t="s">
        <v>343</v>
      </c>
      <c r="C3479" s="7" t="s">
        <v>3500</v>
      </c>
      <c r="D3479" s="7" t="s">
        <v>822</v>
      </c>
      <c r="E3479" s="14" t="s">
        <v>5111</v>
      </c>
      <c r="F3479" s="8">
        <v>643</v>
      </c>
      <c r="G3479" s="7" t="s">
        <v>4487</v>
      </c>
      <c r="H3479" s="7" t="s">
        <v>7623</v>
      </c>
      <c r="I3479" s="16">
        <v>4.0999999999999996</v>
      </c>
      <c r="J3479" s="7"/>
    </row>
    <row r="3480" spans="1:10" ht="19.75" customHeight="1" x14ac:dyDescent="0.15">
      <c r="A3480" s="7" t="s">
        <v>3478</v>
      </c>
      <c r="B3480" s="7" t="s">
        <v>343</v>
      </c>
      <c r="C3480" s="7" t="s">
        <v>3501</v>
      </c>
      <c r="D3480" s="7" t="s">
        <v>822</v>
      </c>
      <c r="E3480" s="14" t="s">
        <v>5111</v>
      </c>
      <c r="F3480" s="8">
        <v>912</v>
      </c>
      <c r="G3480" s="7" t="s">
        <v>4490</v>
      </c>
      <c r="H3480" s="7" t="s">
        <v>7627</v>
      </c>
      <c r="I3480" s="16">
        <v>4.0999999999999996</v>
      </c>
      <c r="J3480" s="7"/>
    </row>
    <row r="3481" spans="1:10" ht="19.75" customHeight="1" x14ac:dyDescent="0.15">
      <c r="A3481" s="7" t="s">
        <v>3478</v>
      </c>
      <c r="B3481" s="7" t="s">
        <v>343</v>
      </c>
      <c r="C3481" s="7" t="s">
        <v>3502</v>
      </c>
      <c r="D3481" s="7" t="s">
        <v>822</v>
      </c>
      <c r="E3481" s="14" t="s">
        <v>5111</v>
      </c>
      <c r="F3481" s="8">
        <v>912</v>
      </c>
      <c r="G3481" s="7" t="s">
        <v>4491</v>
      </c>
      <c r="H3481" s="7" t="s">
        <v>7626</v>
      </c>
      <c r="I3481" s="16">
        <v>4.0999999999999996</v>
      </c>
      <c r="J3481" s="7"/>
    </row>
    <row r="3482" spans="1:10" ht="19.75" customHeight="1" x14ac:dyDescent="0.15">
      <c r="A3482" s="7" t="s">
        <v>3478</v>
      </c>
      <c r="B3482" s="7"/>
      <c r="C3482" s="7" t="s">
        <v>3503</v>
      </c>
      <c r="D3482" s="7" t="s">
        <v>822</v>
      </c>
      <c r="E3482" s="14" t="s">
        <v>5112</v>
      </c>
      <c r="F3482" s="8">
        <v>415</v>
      </c>
      <c r="G3482" s="7" t="s">
        <v>4484</v>
      </c>
      <c r="H3482" s="7" t="s">
        <v>6784</v>
      </c>
      <c r="I3482" s="16">
        <v>4.3899999999999997</v>
      </c>
      <c r="J3482" s="7"/>
    </row>
    <row r="3483" spans="1:10" ht="19.75" customHeight="1" x14ac:dyDescent="0.15">
      <c r="A3483" s="7" t="s">
        <v>3505</v>
      </c>
      <c r="B3483" s="7"/>
      <c r="C3483" s="7" t="s">
        <v>3504</v>
      </c>
      <c r="D3483" s="7" t="s">
        <v>822</v>
      </c>
      <c r="E3483" s="14" t="s">
        <v>5113</v>
      </c>
      <c r="F3483" s="8">
        <v>65</v>
      </c>
      <c r="G3483" s="7" t="s">
        <v>4484</v>
      </c>
      <c r="H3483" s="7" t="s">
        <v>6240</v>
      </c>
      <c r="I3483" s="16">
        <v>0.67700000000000005</v>
      </c>
      <c r="J3483" s="7"/>
    </row>
    <row r="3484" spans="1:10" ht="19.75" customHeight="1" x14ac:dyDescent="0.15">
      <c r="A3484" s="7" t="s">
        <v>3505</v>
      </c>
      <c r="B3484" s="7"/>
      <c r="C3484" s="7" t="s">
        <v>3506</v>
      </c>
      <c r="D3484" s="7" t="s">
        <v>822</v>
      </c>
      <c r="E3484" s="14" t="s">
        <v>5113</v>
      </c>
      <c r="F3484" s="8">
        <v>101</v>
      </c>
      <c r="G3484" s="7" t="s">
        <v>4485</v>
      </c>
      <c r="H3484" s="7" t="s">
        <v>6245</v>
      </c>
      <c r="I3484" s="16">
        <v>0.67700000000000005</v>
      </c>
      <c r="J3484" s="7"/>
    </row>
    <row r="3485" spans="1:10" ht="19.75" customHeight="1" x14ac:dyDescent="0.15">
      <c r="A3485" s="7" t="s">
        <v>3505</v>
      </c>
      <c r="B3485" s="7"/>
      <c r="C3485" s="7" t="s">
        <v>3507</v>
      </c>
      <c r="D3485" s="7" t="s">
        <v>822</v>
      </c>
      <c r="E3485" s="14" t="s">
        <v>5113</v>
      </c>
      <c r="F3485" s="8">
        <v>101</v>
      </c>
      <c r="G3485" s="7" t="s">
        <v>4486</v>
      </c>
      <c r="H3485" s="7" t="s">
        <v>6242</v>
      </c>
      <c r="I3485" s="16">
        <v>0.67700000000000005</v>
      </c>
      <c r="J3485" s="7"/>
    </row>
    <row r="3486" spans="1:10" ht="19.75" customHeight="1" x14ac:dyDescent="0.15">
      <c r="A3486" s="7" t="s">
        <v>3505</v>
      </c>
      <c r="B3486" s="7"/>
      <c r="C3486" s="7" t="s">
        <v>3508</v>
      </c>
      <c r="D3486" s="7" t="s">
        <v>822</v>
      </c>
      <c r="E3486" s="14" t="s">
        <v>5113</v>
      </c>
      <c r="F3486" s="8">
        <v>101</v>
      </c>
      <c r="G3486" s="7" t="s">
        <v>4487</v>
      </c>
      <c r="H3486" s="7" t="s">
        <v>6241</v>
      </c>
      <c r="I3486" s="16">
        <v>0.67700000000000005</v>
      </c>
      <c r="J3486" s="7"/>
    </row>
    <row r="3487" spans="1:10" ht="19.75" customHeight="1" x14ac:dyDescent="0.15">
      <c r="A3487" s="7" t="s">
        <v>3505</v>
      </c>
      <c r="B3487" s="7"/>
      <c r="C3487" s="7" t="s">
        <v>3509</v>
      </c>
      <c r="D3487" s="7" t="s">
        <v>822</v>
      </c>
      <c r="E3487" s="14" t="s">
        <v>5113</v>
      </c>
      <c r="F3487" s="8">
        <v>101</v>
      </c>
      <c r="G3487" s="7" t="s">
        <v>4488</v>
      </c>
      <c r="H3487" s="7" t="s">
        <v>6243</v>
      </c>
      <c r="I3487" s="16">
        <v>0.67700000000000005</v>
      </c>
      <c r="J3487" s="7"/>
    </row>
    <row r="3488" spans="1:10" ht="19.75" customHeight="1" x14ac:dyDescent="0.15">
      <c r="A3488" s="7" t="s">
        <v>3505</v>
      </c>
      <c r="B3488" s="7"/>
      <c r="C3488" s="7" t="s">
        <v>3510</v>
      </c>
      <c r="D3488" s="7" t="s">
        <v>822</v>
      </c>
      <c r="E3488" s="14" t="s">
        <v>5113</v>
      </c>
      <c r="F3488" s="8">
        <v>101</v>
      </c>
      <c r="G3488" s="7" t="s">
        <v>4489</v>
      </c>
      <c r="H3488" s="7" t="s">
        <v>6244</v>
      </c>
      <c r="I3488" s="16">
        <v>0.67700000000000005</v>
      </c>
      <c r="J3488" s="7"/>
    </row>
    <row r="3489" spans="1:10" ht="19.75" customHeight="1" x14ac:dyDescent="0.15">
      <c r="A3489" s="7" t="s">
        <v>3505</v>
      </c>
      <c r="B3489" s="7"/>
      <c r="C3489" s="7" t="s">
        <v>3511</v>
      </c>
      <c r="D3489" s="7" t="s">
        <v>822</v>
      </c>
      <c r="E3489" s="14" t="s">
        <v>5113</v>
      </c>
      <c r="F3489" s="8">
        <v>143</v>
      </c>
      <c r="G3489" s="7" t="s">
        <v>4490</v>
      </c>
      <c r="H3489" s="7" t="s">
        <v>6249</v>
      </c>
      <c r="I3489" s="16">
        <v>0.67700000000000005</v>
      </c>
      <c r="J3489" s="7"/>
    </row>
    <row r="3490" spans="1:10" ht="19.75" customHeight="1" x14ac:dyDescent="0.15">
      <c r="A3490" s="7" t="s">
        <v>3505</v>
      </c>
      <c r="B3490" s="7"/>
      <c r="C3490" s="7" t="s">
        <v>3512</v>
      </c>
      <c r="D3490" s="7" t="s">
        <v>822</v>
      </c>
      <c r="E3490" s="14" t="s">
        <v>5113</v>
      </c>
      <c r="F3490" s="8">
        <v>143</v>
      </c>
      <c r="G3490" s="7" t="s">
        <v>4491</v>
      </c>
      <c r="H3490" s="7" t="s">
        <v>6246</v>
      </c>
      <c r="I3490" s="16">
        <v>0.67700000000000005</v>
      </c>
      <c r="J3490" s="7"/>
    </row>
    <row r="3491" spans="1:10" ht="19.75" customHeight="1" x14ac:dyDescent="0.15">
      <c r="A3491" s="7" t="s">
        <v>3505</v>
      </c>
      <c r="B3491" s="7"/>
      <c r="C3491" s="7" t="s">
        <v>3513</v>
      </c>
      <c r="D3491" s="7" t="s">
        <v>822</v>
      </c>
      <c r="E3491" s="14" t="s">
        <v>5113</v>
      </c>
      <c r="F3491" s="8">
        <v>143</v>
      </c>
      <c r="G3491" s="7" t="s">
        <v>4492</v>
      </c>
      <c r="H3491" s="7" t="s">
        <v>6247</v>
      </c>
      <c r="I3491" s="16">
        <v>0.67700000000000005</v>
      </c>
      <c r="J3491" s="7"/>
    </row>
    <row r="3492" spans="1:10" ht="19.75" customHeight="1" x14ac:dyDescent="0.15">
      <c r="A3492" s="7" t="s">
        <v>3505</v>
      </c>
      <c r="B3492" s="7"/>
      <c r="C3492" s="7" t="s">
        <v>3514</v>
      </c>
      <c r="D3492" s="7" t="s">
        <v>822</v>
      </c>
      <c r="E3492" s="14" t="s">
        <v>5113</v>
      </c>
      <c r="F3492" s="8">
        <v>143</v>
      </c>
      <c r="G3492" s="7" t="s">
        <v>4493</v>
      </c>
      <c r="H3492" s="7" t="s">
        <v>6248</v>
      </c>
      <c r="I3492" s="16">
        <v>0.67700000000000005</v>
      </c>
      <c r="J3492" s="7"/>
    </row>
    <row r="3493" spans="1:10" ht="19.75" customHeight="1" x14ac:dyDescent="0.15">
      <c r="A3493" s="7" t="s">
        <v>3505</v>
      </c>
      <c r="B3493" s="7"/>
      <c r="C3493" s="7" t="s">
        <v>3515</v>
      </c>
      <c r="D3493" s="7" t="s">
        <v>822</v>
      </c>
      <c r="E3493" s="14" t="s">
        <v>5114</v>
      </c>
      <c r="F3493" s="8">
        <v>68</v>
      </c>
      <c r="G3493" s="7" t="s">
        <v>4484</v>
      </c>
      <c r="H3493" s="7" t="s">
        <v>6250</v>
      </c>
      <c r="I3493" s="16">
        <v>0.72199999999999998</v>
      </c>
      <c r="J3493" s="7"/>
    </row>
    <row r="3494" spans="1:10" ht="19.75" customHeight="1" x14ac:dyDescent="0.15">
      <c r="A3494" s="7" t="s">
        <v>3505</v>
      </c>
      <c r="B3494" s="7"/>
      <c r="C3494" s="7" t="s">
        <v>3516</v>
      </c>
      <c r="D3494" s="7" t="s">
        <v>822</v>
      </c>
      <c r="E3494" s="14" t="s">
        <v>5114</v>
      </c>
      <c r="F3494" s="8">
        <v>106</v>
      </c>
      <c r="G3494" s="7" t="s">
        <v>4485</v>
      </c>
      <c r="H3494" s="7" t="s">
        <v>6255</v>
      </c>
      <c r="I3494" s="16">
        <v>0.72199999999999998</v>
      </c>
      <c r="J3494" s="7"/>
    </row>
    <row r="3495" spans="1:10" ht="19.75" customHeight="1" x14ac:dyDescent="0.15">
      <c r="A3495" s="7" t="s">
        <v>3505</v>
      </c>
      <c r="B3495" s="7"/>
      <c r="C3495" s="7" t="s">
        <v>3517</v>
      </c>
      <c r="D3495" s="7" t="s">
        <v>822</v>
      </c>
      <c r="E3495" s="14" t="s">
        <v>5114</v>
      </c>
      <c r="F3495" s="8">
        <v>106</v>
      </c>
      <c r="G3495" s="7" t="s">
        <v>4486</v>
      </c>
      <c r="H3495" s="7" t="s">
        <v>6252</v>
      </c>
      <c r="I3495" s="16">
        <v>0.72199999999999998</v>
      </c>
      <c r="J3495" s="7"/>
    </row>
    <row r="3496" spans="1:10" ht="19.75" customHeight="1" x14ac:dyDescent="0.15">
      <c r="A3496" s="7" t="s">
        <v>3505</v>
      </c>
      <c r="B3496" s="7"/>
      <c r="C3496" s="7" t="s">
        <v>3518</v>
      </c>
      <c r="D3496" s="7" t="s">
        <v>822</v>
      </c>
      <c r="E3496" s="14" t="s">
        <v>5114</v>
      </c>
      <c r="F3496" s="8">
        <v>106</v>
      </c>
      <c r="G3496" s="7" t="s">
        <v>4487</v>
      </c>
      <c r="H3496" s="7" t="s">
        <v>6251</v>
      </c>
      <c r="I3496" s="16">
        <v>0.72199999999999998</v>
      </c>
      <c r="J3496" s="7"/>
    </row>
    <row r="3497" spans="1:10" ht="19.75" customHeight="1" x14ac:dyDescent="0.15">
      <c r="A3497" s="7" t="s">
        <v>3505</v>
      </c>
      <c r="B3497" s="7"/>
      <c r="C3497" s="7" t="s">
        <v>3519</v>
      </c>
      <c r="D3497" s="7" t="s">
        <v>822</v>
      </c>
      <c r="E3497" s="14" t="s">
        <v>5114</v>
      </c>
      <c r="F3497" s="8">
        <v>106</v>
      </c>
      <c r="G3497" s="7" t="s">
        <v>4488</v>
      </c>
      <c r="H3497" s="7" t="s">
        <v>6253</v>
      </c>
      <c r="I3497" s="16">
        <v>0.72199999999999998</v>
      </c>
      <c r="J3497" s="7"/>
    </row>
    <row r="3498" spans="1:10" ht="19.75" customHeight="1" x14ac:dyDescent="0.15">
      <c r="A3498" s="7" t="s">
        <v>3505</v>
      </c>
      <c r="B3498" s="7"/>
      <c r="C3498" s="7" t="s">
        <v>3520</v>
      </c>
      <c r="D3498" s="7" t="s">
        <v>822</v>
      </c>
      <c r="E3498" s="14" t="s">
        <v>5114</v>
      </c>
      <c r="F3498" s="8">
        <v>106</v>
      </c>
      <c r="G3498" s="7" t="s">
        <v>4489</v>
      </c>
      <c r="H3498" s="7" t="s">
        <v>6254</v>
      </c>
      <c r="I3498" s="16">
        <v>0.72199999999999998</v>
      </c>
      <c r="J3498" s="7"/>
    </row>
    <row r="3499" spans="1:10" ht="19.75" customHeight="1" x14ac:dyDescent="0.15">
      <c r="A3499" s="7" t="s">
        <v>3505</v>
      </c>
      <c r="B3499" s="7"/>
      <c r="C3499" s="7" t="s">
        <v>3521</v>
      </c>
      <c r="D3499" s="7" t="s">
        <v>822</v>
      </c>
      <c r="E3499" s="14" t="s">
        <v>5114</v>
      </c>
      <c r="F3499" s="8">
        <v>150</v>
      </c>
      <c r="G3499" s="7" t="s">
        <v>4490</v>
      </c>
      <c r="H3499" s="7" t="s">
        <v>6259</v>
      </c>
      <c r="I3499" s="16">
        <v>0.72199999999999998</v>
      </c>
      <c r="J3499" s="7"/>
    </row>
    <row r="3500" spans="1:10" ht="19.75" customHeight="1" x14ac:dyDescent="0.15">
      <c r="A3500" s="7" t="s">
        <v>3505</v>
      </c>
      <c r="B3500" s="7"/>
      <c r="C3500" s="7" t="s">
        <v>3522</v>
      </c>
      <c r="D3500" s="7" t="s">
        <v>822</v>
      </c>
      <c r="E3500" s="14" t="s">
        <v>5114</v>
      </c>
      <c r="F3500" s="8">
        <v>150</v>
      </c>
      <c r="G3500" s="7" t="s">
        <v>4491</v>
      </c>
      <c r="H3500" s="7" t="s">
        <v>6256</v>
      </c>
      <c r="I3500" s="16">
        <v>0.72199999999999998</v>
      </c>
      <c r="J3500" s="7"/>
    </row>
    <row r="3501" spans="1:10" ht="19.75" customHeight="1" x14ac:dyDescent="0.15">
      <c r="A3501" s="7" t="s">
        <v>3505</v>
      </c>
      <c r="B3501" s="7"/>
      <c r="C3501" s="7" t="s">
        <v>3523</v>
      </c>
      <c r="D3501" s="7" t="s">
        <v>822</v>
      </c>
      <c r="E3501" s="14" t="s">
        <v>5114</v>
      </c>
      <c r="F3501" s="8">
        <v>150</v>
      </c>
      <c r="G3501" s="7" t="s">
        <v>4492</v>
      </c>
      <c r="H3501" s="7" t="s">
        <v>6257</v>
      </c>
      <c r="I3501" s="16">
        <v>0.72199999999999998</v>
      </c>
      <c r="J3501" s="7"/>
    </row>
    <row r="3502" spans="1:10" ht="19.75" customHeight="1" x14ac:dyDescent="0.15">
      <c r="A3502" s="7" t="s">
        <v>3505</v>
      </c>
      <c r="B3502" s="7"/>
      <c r="C3502" s="7" t="s">
        <v>3524</v>
      </c>
      <c r="D3502" s="7" t="s">
        <v>822</v>
      </c>
      <c r="E3502" s="14" t="s">
        <v>5114</v>
      </c>
      <c r="F3502" s="8">
        <v>150</v>
      </c>
      <c r="G3502" s="7" t="s">
        <v>4493</v>
      </c>
      <c r="H3502" s="7" t="s">
        <v>6258</v>
      </c>
      <c r="I3502" s="16">
        <v>0.72199999999999998</v>
      </c>
      <c r="J3502" s="7"/>
    </row>
    <row r="3503" spans="1:10" ht="19.75" customHeight="1" x14ac:dyDescent="0.15">
      <c r="A3503" s="7" t="s">
        <v>3505</v>
      </c>
      <c r="B3503" s="7"/>
      <c r="C3503" s="7" t="s">
        <v>3525</v>
      </c>
      <c r="D3503" s="7" t="s">
        <v>822</v>
      </c>
      <c r="E3503" s="14" t="s">
        <v>5115</v>
      </c>
      <c r="F3503" s="8">
        <v>32</v>
      </c>
      <c r="G3503" s="7" t="s">
        <v>4484</v>
      </c>
      <c r="H3503" s="7" t="s">
        <v>6260</v>
      </c>
      <c r="I3503" s="16">
        <v>0.33500000000000002</v>
      </c>
      <c r="J3503" s="7"/>
    </row>
    <row r="3504" spans="1:10" ht="19.75" customHeight="1" x14ac:dyDescent="0.15">
      <c r="A3504" s="7" t="s">
        <v>3505</v>
      </c>
      <c r="B3504" s="7"/>
      <c r="C3504" s="7" t="s">
        <v>3526</v>
      </c>
      <c r="D3504" s="7" t="s">
        <v>822</v>
      </c>
      <c r="E3504" s="14" t="s">
        <v>5115</v>
      </c>
      <c r="F3504" s="8">
        <v>50</v>
      </c>
      <c r="G3504" s="7" t="s">
        <v>4485</v>
      </c>
      <c r="H3504" s="7" t="s">
        <v>6265</v>
      </c>
      <c r="I3504" s="16">
        <v>0.33500000000000002</v>
      </c>
      <c r="J3504" s="7"/>
    </row>
    <row r="3505" spans="1:10" ht="19.75" customHeight="1" x14ac:dyDescent="0.15">
      <c r="A3505" s="7" t="s">
        <v>3505</v>
      </c>
      <c r="B3505" s="7"/>
      <c r="C3505" s="7" t="s">
        <v>3527</v>
      </c>
      <c r="D3505" s="7" t="s">
        <v>822</v>
      </c>
      <c r="E3505" s="14" t="s">
        <v>5115</v>
      </c>
      <c r="F3505" s="8">
        <v>50</v>
      </c>
      <c r="G3505" s="7" t="s">
        <v>4486</v>
      </c>
      <c r="H3505" s="7" t="s">
        <v>6262</v>
      </c>
      <c r="I3505" s="16">
        <v>0.33500000000000002</v>
      </c>
      <c r="J3505" s="7"/>
    </row>
    <row r="3506" spans="1:10" ht="19.75" customHeight="1" x14ac:dyDescent="0.15">
      <c r="A3506" s="7" t="s">
        <v>3505</v>
      </c>
      <c r="B3506" s="7"/>
      <c r="C3506" s="7" t="s">
        <v>3528</v>
      </c>
      <c r="D3506" s="7" t="s">
        <v>822</v>
      </c>
      <c r="E3506" s="14" t="s">
        <v>5115</v>
      </c>
      <c r="F3506" s="8">
        <v>50</v>
      </c>
      <c r="G3506" s="7" t="s">
        <v>4487</v>
      </c>
      <c r="H3506" s="7" t="s">
        <v>6261</v>
      </c>
      <c r="I3506" s="16">
        <v>0.33500000000000002</v>
      </c>
      <c r="J3506" s="7"/>
    </row>
    <row r="3507" spans="1:10" ht="19.75" customHeight="1" x14ac:dyDescent="0.15">
      <c r="A3507" s="7" t="s">
        <v>3505</v>
      </c>
      <c r="B3507" s="7"/>
      <c r="C3507" s="7" t="s">
        <v>3529</v>
      </c>
      <c r="D3507" s="7" t="s">
        <v>822</v>
      </c>
      <c r="E3507" s="14" t="s">
        <v>5115</v>
      </c>
      <c r="F3507" s="8">
        <v>50</v>
      </c>
      <c r="G3507" s="7" t="s">
        <v>4488</v>
      </c>
      <c r="H3507" s="7" t="s">
        <v>6263</v>
      </c>
      <c r="I3507" s="16">
        <v>0.33500000000000002</v>
      </c>
      <c r="J3507" s="7"/>
    </row>
    <row r="3508" spans="1:10" ht="19.75" customHeight="1" x14ac:dyDescent="0.15">
      <c r="A3508" s="7" t="s">
        <v>3505</v>
      </c>
      <c r="B3508" s="7"/>
      <c r="C3508" s="7" t="s">
        <v>3530</v>
      </c>
      <c r="D3508" s="7" t="s">
        <v>822</v>
      </c>
      <c r="E3508" s="14" t="s">
        <v>5115</v>
      </c>
      <c r="F3508" s="8">
        <v>50</v>
      </c>
      <c r="G3508" s="7" t="s">
        <v>4489</v>
      </c>
      <c r="H3508" s="7" t="s">
        <v>6264</v>
      </c>
      <c r="I3508" s="16">
        <v>0.33500000000000002</v>
      </c>
      <c r="J3508" s="7"/>
    </row>
    <row r="3509" spans="1:10" ht="19.75" customHeight="1" x14ac:dyDescent="0.15">
      <c r="A3509" s="7" t="s">
        <v>3505</v>
      </c>
      <c r="B3509" s="7"/>
      <c r="C3509" s="7" t="s">
        <v>3531</v>
      </c>
      <c r="D3509" s="7" t="s">
        <v>822</v>
      </c>
      <c r="E3509" s="14" t="s">
        <v>5115</v>
      </c>
      <c r="F3509" s="8">
        <v>83</v>
      </c>
      <c r="G3509" s="7" t="s">
        <v>4490</v>
      </c>
      <c r="H3509" s="7" t="s">
        <v>6269</v>
      </c>
      <c r="I3509" s="16">
        <v>0.33500000000000002</v>
      </c>
      <c r="J3509" s="7"/>
    </row>
    <row r="3510" spans="1:10" ht="19.75" customHeight="1" x14ac:dyDescent="0.15">
      <c r="A3510" s="7" t="s">
        <v>3505</v>
      </c>
      <c r="B3510" s="7"/>
      <c r="C3510" s="7" t="s">
        <v>3532</v>
      </c>
      <c r="D3510" s="7" t="s">
        <v>822</v>
      </c>
      <c r="E3510" s="14" t="s">
        <v>5115</v>
      </c>
      <c r="F3510" s="8">
        <v>83</v>
      </c>
      <c r="G3510" s="7" t="s">
        <v>4491</v>
      </c>
      <c r="H3510" s="7" t="s">
        <v>6266</v>
      </c>
      <c r="I3510" s="16">
        <v>0.33500000000000002</v>
      </c>
      <c r="J3510" s="7"/>
    </row>
    <row r="3511" spans="1:10" ht="19.75" customHeight="1" x14ac:dyDescent="0.15">
      <c r="A3511" s="7" t="s">
        <v>3505</v>
      </c>
      <c r="B3511" s="7"/>
      <c r="C3511" s="7" t="s">
        <v>3533</v>
      </c>
      <c r="D3511" s="7" t="s">
        <v>822</v>
      </c>
      <c r="E3511" s="14" t="s">
        <v>5115</v>
      </c>
      <c r="F3511" s="8">
        <v>83</v>
      </c>
      <c r="G3511" s="7" t="s">
        <v>4492</v>
      </c>
      <c r="H3511" s="7" t="s">
        <v>6267</v>
      </c>
      <c r="I3511" s="16">
        <v>0.33500000000000002</v>
      </c>
      <c r="J3511" s="7"/>
    </row>
    <row r="3512" spans="1:10" ht="19.75" customHeight="1" x14ac:dyDescent="0.15">
      <c r="A3512" s="7" t="s">
        <v>3505</v>
      </c>
      <c r="B3512" s="7"/>
      <c r="C3512" s="7" t="s">
        <v>3534</v>
      </c>
      <c r="D3512" s="7" t="s">
        <v>822</v>
      </c>
      <c r="E3512" s="14" t="s">
        <v>5115</v>
      </c>
      <c r="F3512" s="8">
        <v>83</v>
      </c>
      <c r="G3512" s="7" t="s">
        <v>4493</v>
      </c>
      <c r="H3512" s="7" t="s">
        <v>6268</v>
      </c>
      <c r="I3512" s="16">
        <v>0.33500000000000002</v>
      </c>
      <c r="J3512" s="7"/>
    </row>
    <row r="3513" spans="1:10" ht="19.75" customHeight="1" x14ac:dyDescent="0.15">
      <c r="A3513" s="7" t="s">
        <v>3505</v>
      </c>
      <c r="B3513" s="7"/>
      <c r="C3513" s="7" t="s">
        <v>3535</v>
      </c>
      <c r="D3513" s="7" t="s">
        <v>822</v>
      </c>
      <c r="E3513" s="14" t="s">
        <v>5116</v>
      </c>
      <c r="F3513" s="8">
        <v>28</v>
      </c>
      <c r="G3513" s="7" t="s">
        <v>4484</v>
      </c>
      <c r="H3513" s="7" t="s">
        <v>6270</v>
      </c>
      <c r="I3513" s="16">
        <v>0.24</v>
      </c>
      <c r="J3513" s="7"/>
    </row>
    <row r="3514" spans="1:10" ht="19.75" customHeight="1" x14ac:dyDescent="0.15">
      <c r="A3514" s="7" t="s">
        <v>3505</v>
      </c>
      <c r="B3514" s="7"/>
      <c r="C3514" s="7" t="s">
        <v>3536</v>
      </c>
      <c r="D3514" s="7" t="s">
        <v>822</v>
      </c>
      <c r="E3514" s="14" t="s">
        <v>5116</v>
      </c>
      <c r="F3514" s="8">
        <v>43</v>
      </c>
      <c r="G3514" s="7" t="s">
        <v>4485</v>
      </c>
      <c r="H3514" s="7" t="s">
        <v>6275</v>
      </c>
      <c r="I3514" s="16">
        <v>0.24</v>
      </c>
      <c r="J3514" s="7"/>
    </row>
    <row r="3515" spans="1:10" ht="19.75" customHeight="1" x14ac:dyDescent="0.15">
      <c r="A3515" s="7" t="s">
        <v>3505</v>
      </c>
      <c r="B3515" s="7"/>
      <c r="C3515" s="7" t="s">
        <v>3537</v>
      </c>
      <c r="D3515" s="7" t="s">
        <v>822</v>
      </c>
      <c r="E3515" s="14" t="s">
        <v>5116</v>
      </c>
      <c r="F3515" s="8">
        <v>43</v>
      </c>
      <c r="G3515" s="7" t="s">
        <v>4486</v>
      </c>
      <c r="H3515" s="7" t="s">
        <v>6272</v>
      </c>
      <c r="I3515" s="16">
        <v>0.24</v>
      </c>
      <c r="J3515" s="7"/>
    </row>
    <row r="3516" spans="1:10" ht="19.75" customHeight="1" x14ac:dyDescent="0.15">
      <c r="A3516" s="7" t="s">
        <v>3505</v>
      </c>
      <c r="B3516" s="7"/>
      <c r="C3516" s="7" t="s">
        <v>3538</v>
      </c>
      <c r="D3516" s="7" t="s">
        <v>822</v>
      </c>
      <c r="E3516" s="14" t="s">
        <v>5116</v>
      </c>
      <c r="F3516" s="8">
        <v>43</v>
      </c>
      <c r="G3516" s="7" t="s">
        <v>4487</v>
      </c>
      <c r="H3516" s="7" t="s">
        <v>6271</v>
      </c>
      <c r="I3516" s="16">
        <v>0.24</v>
      </c>
      <c r="J3516" s="7"/>
    </row>
    <row r="3517" spans="1:10" ht="19.75" customHeight="1" x14ac:dyDescent="0.15">
      <c r="A3517" s="7" t="s">
        <v>3505</v>
      </c>
      <c r="B3517" s="7"/>
      <c r="C3517" s="7" t="s">
        <v>3539</v>
      </c>
      <c r="D3517" s="7" t="s">
        <v>822</v>
      </c>
      <c r="E3517" s="14" t="s">
        <v>5116</v>
      </c>
      <c r="F3517" s="8">
        <v>43</v>
      </c>
      <c r="G3517" s="7" t="s">
        <v>4488</v>
      </c>
      <c r="H3517" s="7" t="s">
        <v>6273</v>
      </c>
      <c r="I3517" s="16">
        <v>0.24</v>
      </c>
      <c r="J3517" s="7"/>
    </row>
    <row r="3518" spans="1:10" ht="19.75" customHeight="1" x14ac:dyDescent="0.15">
      <c r="A3518" s="7" t="s">
        <v>3505</v>
      </c>
      <c r="B3518" s="7"/>
      <c r="C3518" s="7" t="s">
        <v>3540</v>
      </c>
      <c r="D3518" s="7" t="s">
        <v>822</v>
      </c>
      <c r="E3518" s="14" t="s">
        <v>5116</v>
      </c>
      <c r="F3518" s="8">
        <v>43</v>
      </c>
      <c r="G3518" s="7" t="s">
        <v>4489</v>
      </c>
      <c r="H3518" s="7" t="s">
        <v>6274</v>
      </c>
      <c r="I3518" s="16">
        <v>0.24</v>
      </c>
      <c r="J3518" s="7"/>
    </row>
    <row r="3519" spans="1:10" ht="19.75" customHeight="1" x14ac:dyDescent="0.15">
      <c r="A3519" s="7" t="s">
        <v>3505</v>
      </c>
      <c r="B3519" s="7"/>
      <c r="C3519" s="7" t="s">
        <v>3541</v>
      </c>
      <c r="D3519" s="7" t="s">
        <v>822</v>
      </c>
      <c r="E3519" s="14" t="s">
        <v>5116</v>
      </c>
      <c r="F3519" s="8">
        <v>62</v>
      </c>
      <c r="G3519" s="7" t="s">
        <v>4490</v>
      </c>
      <c r="H3519" s="7" t="s">
        <v>6279</v>
      </c>
      <c r="I3519" s="16">
        <v>0.24</v>
      </c>
      <c r="J3519" s="7"/>
    </row>
    <row r="3520" spans="1:10" ht="19.75" customHeight="1" x14ac:dyDescent="0.15">
      <c r="A3520" s="7" t="s">
        <v>3505</v>
      </c>
      <c r="B3520" s="7"/>
      <c r="C3520" s="7" t="s">
        <v>3542</v>
      </c>
      <c r="D3520" s="7" t="s">
        <v>822</v>
      </c>
      <c r="E3520" s="14" t="s">
        <v>5116</v>
      </c>
      <c r="F3520" s="8">
        <v>62</v>
      </c>
      <c r="G3520" s="7" t="s">
        <v>4491</v>
      </c>
      <c r="H3520" s="7" t="s">
        <v>6276</v>
      </c>
      <c r="I3520" s="16">
        <v>0.24</v>
      </c>
      <c r="J3520" s="7"/>
    </row>
    <row r="3521" spans="1:10" ht="19.75" customHeight="1" x14ac:dyDescent="0.15">
      <c r="A3521" s="7" t="s">
        <v>3505</v>
      </c>
      <c r="B3521" s="7"/>
      <c r="C3521" s="7" t="s">
        <v>3543</v>
      </c>
      <c r="D3521" s="7" t="s">
        <v>822</v>
      </c>
      <c r="E3521" s="14" t="s">
        <v>5116</v>
      </c>
      <c r="F3521" s="8">
        <v>62</v>
      </c>
      <c r="G3521" s="7" t="s">
        <v>4492</v>
      </c>
      <c r="H3521" s="7" t="s">
        <v>6277</v>
      </c>
      <c r="I3521" s="16">
        <v>0.24</v>
      </c>
      <c r="J3521" s="7"/>
    </row>
    <row r="3522" spans="1:10" ht="19.75" customHeight="1" x14ac:dyDescent="0.15">
      <c r="A3522" s="7" t="s">
        <v>3505</v>
      </c>
      <c r="B3522" s="7"/>
      <c r="C3522" s="7" t="s">
        <v>3544</v>
      </c>
      <c r="D3522" s="7" t="s">
        <v>822</v>
      </c>
      <c r="E3522" s="14" t="s">
        <v>5116</v>
      </c>
      <c r="F3522" s="8">
        <v>62</v>
      </c>
      <c r="G3522" s="7" t="s">
        <v>4493</v>
      </c>
      <c r="H3522" s="7" t="s">
        <v>6278</v>
      </c>
      <c r="I3522" s="16">
        <v>0.24</v>
      </c>
      <c r="J3522" s="7"/>
    </row>
    <row r="3523" spans="1:10" ht="19.75" customHeight="1" x14ac:dyDescent="0.15">
      <c r="A3523" s="7" t="s">
        <v>3505</v>
      </c>
      <c r="B3523" s="7" t="s">
        <v>343</v>
      </c>
      <c r="C3523" s="7" t="s">
        <v>3545</v>
      </c>
      <c r="D3523" s="7" t="s">
        <v>822</v>
      </c>
      <c r="E3523" s="14" t="s">
        <v>5117</v>
      </c>
      <c r="F3523" s="8">
        <v>77</v>
      </c>
      <c r="G3523" s="7" t="s">
        <v>4484</v>
      </c>
      <c r="H3523" s="15">
        <v>8429546607979</v>
      </c>
      <c r="I3523" s="16">
        <v>0.84199999999999997</v>
      </c>
      <c r="J3523" s="7"/>
    </row>
    <row r="3524" spans="1:10" ht="19.75" customHeight="1" x14ac:dyDescent="0.15">
      <c r="A3524" s="7" t="s">
        <v>3505</v>
      </c>
      <c r="B3524" s="7" t="s">
        <v>343</v>
      </c>
      <c r="C3524" s="7" t="s">
        <v>3546</v>
      </c>
      <c r="D3524" s="7" t="s">
        <v>822</v>
      </c>
      <c r="E3524" s="14" t="s">
        <v>5117</v>
      </c>
      <c r="F3524" s="8">
        <v>119</v>
      </c>
      <c r="G3524" s="7" t="s">
        <v>4485</v>
      </c>
      <c r="H3524" s="15">
        <v>8429546610436</v>
      </c>
      <c r="I3524" s="16">
        <v>0.84199999999999997</v>
      </c>
      <c r="J3524" s="7"/>
    </row>
    <row r="3525" spans="1:10" ht="19.75" customHeight="1" x14ac:dyDescent="0.15">
      <c r="A3525" s="7" t="s">
        <v>3505</v>
      </c>
      <c r="B3525" s="7" t="s">
        <v>343</v>
      </c>
      <c r="C3525" s="7" t="s">
        <v>3547</v>
      </c>
      <c r="D3525" s="7" t="s">
        <v>822</v>
      </c>
      <c r="E3525" s="14" t="s">
        <v>5117</v>
      </c>
      <c r="F3525" s="8">
        <v>119</v>
      </c>
      <c r="G3525" s="7" t="s">
        <v>4486</v>
      </c>
      <c r="H3525" s="15">
        <v>8429546610962</v>
      </c>
      <c r="I3525" s="16">
        <v>0.84199999999999997</v>
      </c>
      <c r="J3525" s="7"/>
    </row>
    <row r="3526" spans="1:10" ht="19.75" customHeight="1" x14ac:dyDescent="0.15">
      <c r="A3526" s="7" t="s">
        <v>3505</v>
      </c>
      <c r="B3526" s="7" t="s">
        <v>343</v>
      </c>
      <c r="C3526" s="7" t="s">
        <v>3548</v>
      </c>
      <c r="D3526" s="7" t="s">
        <v>822</v>
      </c>
      <c r="E3526" s="14" t="s">
        <v>5117</v>
      </c>
      <c r="F3526" s="8">
        <v>119</v>
      </c>
      <c r="G3526" s="7" t="s">
        <v>4487</v>
      </c>
      <c r="H3526" s="15">
        <v>8429546610511</v>
      </c>
      <c r="I3526" s="16">
        <v>0.84199999999999997</v>
      </c>
      <c r="J3526" s="7"/>
    </row>
    <row r="3527" spans="1:10" ht="19.75" customHeight="1" x14ac:dyDescent="0.15">
      <c r="A3527" s="7" t="s">
        <v>3505</v>
      </c>
      <c r="B3527" s="7" t="s">
        <v>343</v>
      </c>
      <c r="C3527" s="7" t="s">
        <v>3549</v>
      </c>
      <c r="D3527" s="7" t="s">
        <v>822</v>
      </c>
      <c r="E3527" s="14" t="s">
        <v>5117</v>
      </c>
      <c r="F3527" s="8">
        <v>119</v>
      </c>
      <c r="G3527" s="7" t="s">
        <v>4488</v>
      </c>
      <c r="H3527" s="15">
        <v>8429546611013</v>
      </c>
      <c r="I3527" s="16">
        <v>0.84199999999999997</v>
      </c>
      <c r="J3527" s="7"/>
    </row>
    <row r="3528" spans="1:10" ht="19.75" customHeight="1" x14ac:dyDescent="0.15">
      <c r="A3528" s="7" t="s">
        <v>3505</v>
      </c>
      <c r="B3528" s="7" t="s">
        <v>343</v>
      </c>
      <c r="C3528" s="7" t="s">
        <v>3550</v>
      </c>
      <c r="D3528" s="7" t="s">
        <v>822</v>
      </c>
      <c r="E3528" s="14" t="s">
        <v>5117</v>
      </c>
      <c r="F3528" s="8">
        <v>119</v>
      </c>
      <c r="G3528" s="7" t="s">
        <v>4489</v>
      </c>
      <c r="H3528" s="15">
        <v>8429546610986</v>
      </c>
      <c r="I3528" s="16">
        <v>0.84199999999999997</v>
      </c>
      <c r="J3528" s="7"/>
    </row>
    <row r="3529" spans="1:10" ht="19.75" customHeight="1" x14ac:dyDescent="0.15">
      <c r="A3529" s="7" t="s">
        <v>3505</v>
      </c>
      <c r="B3529" s="7" t="s">
        <v>343</v>
      </c>
      <c r="C3529" s="7" t="s">
        <v>3551</v>
      </c>
      <c r="D3529" s="7" t="s">
        <v>822</v>
      </c>
      <c r="E3529" s="14" t="s">
        <v>5117</v>
      </c>
      <c r="F3529" s="8">
        <v>231</v>
      </c>
      <c r="G3529" s="7" t="s">
        <v>4490</v>
      </c>
      <c r="H3529" s="15">
        <v>8429546610993</v>
      </c>
      <c r="I3529" s="16">
        <v>0.84199999999999997</v>
      </c>
      <c r="J3529" s="7"/>
    </row>
    <row r="3530" spans="1:10" ht="19.75" customHeight="1" x14ac:dyDescent="0.15">
      <c r="A3530" s="7" t="s">
        <v>3505</v>
      </c>
      <c r="B3530" s="7" t="s">
        <v>343</v>
      </c>
      <c r="C3530" s="7" t="s">
        <v>3552</v>
      </c>
      <c r="D3530" s="7" t="s">
        <v>822</v>
      </c>
      <c r="E3530" s="14" t="s">
        <v>5117</v>
      </c>
      <c r="F3530" s="8">
        <v>231</v>
      </c>
      <c r="G3530" s="7" t="s">
        <v>4491</v>
      </c>
      <c r="H3530" s="15">
        <v>8429546610528</v>
      </c>
      <c r="I3530" s="16">
        <v>0.84199999999999997</v>
      </c>
      <c r="J3530" s="7"/>
    </row>
    <row r="3531" spans="1:10" ht="19.75" customHeight="1" x14ac:dyDescent="0.15">
      <c r="A3531" s="7" t="s">
        <v>3505</v>
      </c>
      <c r="B3531" s="7" t="s">
        <v>343</v>
      </c>
      <c r="C3531" s="7" t="s">
        <v>3553</v>
      </c>
      <c r="D3531" s="7" t="s">
        <v>822</v>
      </c>
      <c r="E3531" s="14" t="s">
        <v>5117</v>
      </c>
      <c r="F3531" s="8">
        <v>231</v>
      </c>
      <c r="G3531" s="7" t="s">
        <v>4492</v>
      </c>
      <c r="H3531" s="15">
        <v>8429546611006</v>
      </c>
      <c r="I3531" s="16">
        <v>0.84199999999999997</v>
      </c>
      <c r="J3531" s="7"/>
    </row>
    <row r="3532" spans="1:10" ht="19.75" customHeight="1" x14ac:dyDescent="0.15">
      <c r="A3532" s="7" t="s">
        <v>3505</v>
      </c>
      <c r="B3532" s="7" t="s">
        <v>343</v>
      </c>
      <c r="C3532" s="7" t="s">
        <v>3554</v>
      </c>
      <c r="D3532" s="7" t="s">
        <v>822</v>
      </c>
      <c r="E3532" s="14" t="s">
        <v>5117</v>
      </c>
      <c r="F3532" s="8">
        <v>231</v>
      </c>
      <c r="G3532" s="7" t="s">
        <v>4493</v>
      </c>
      <c r="H3532" s="15">
        <v>8429546610979</v>
      </c>
      <c r="I3532" s="16">
        <v>0.84199999999999997</v>
      </c>
      <c r="J3532" s="7"/>
    </row>
    <row r="3533" spans="1:10" ht="19.75" customHeight="1" x14ac:dyDescent="0.15">
      <c r="A3533" s="7" t="s">
        <v>3505</v>
      </c>
      <c r="B3533" s="7"/>
      <c r="C3533" s="7" t="s">
        <v>3555</v>
      </c>
      <c r="D3533" s="7" t="s">
        <v>822</v>
      </c>
      <c r="E3533" s="14" t="s">
        <v>5118</v>
      </c>
      <c r="F3533" s="8">
        <v>60</v>
      </c>
      <c r="G3533" s="7" t="s">
        <v>4484</v>
      </c>
      <c r="H3533" s="7" t="s">
        <v>6735</v>
      </c>
      <c r="I3533" s="16">
        <v>0.6</v>
      </c>
      <c r="J3533" s="7"/>
    </row>
    <row r="3534" spans="1:10" ht="19.75" customHeight="1" x14ac:dyDescent="0.15">
      <c r="A3534" s="7" t="s">
        <v>3505</v>
      </c>
      <c r="B3534" s="7"/>
      <c r="C3534" s="7" t="s">
        <v>3556</v>
      </c>
      <c r="D3534" s="7" t="s">
        <v>822</v>
      </c>
      <c r="E3534" s="14" t="s">
        <v>5118</v>
      </c>
      <c r="F3534" s="8">
        <v>93</v>
      </c>
      <c r="G3534" s="7" t="s">
        <v>4485</v>
      </c>
      <c r="H3534" s="7" t="s">
        <v>6740</v>
      </c>
      <c r="I3534" s="16">
        <v>0.6</v>
      </c>
      <c r="J3534" s="7"/>
    </row>
    <row r="3535" spans="1:10" ht="19.75" customHeight="1" x14ac:dyDescent="0.15">
      <c r="A3535" s="7" t="s">
        <v>3505</v>
      </c>
      <c r="B3535" s="7"/>
      <c r="C3535" s="7" t="s">
        <v>3557</v>
      </c>
      <c r="D3535" s="7" t="s">
        <v>822</v>
      </c>
      <c r="E3535" s="14" t="s">
        <v>5118</v>
      </c>
      <c r="F3535" s="8">
        <v>93</v>
      </c>
      <c r="G3535" s="7" t="s">
        <v>4486</v>
      </c>
      <c r="H3535" s="7" t="s">
        <v>6737</v>
      </c>
      <c r="I3535" s="16">
        <v>0.6</v>
      </c>
      <c r="J3535" s="7"/>
    </row>
    <row r="3536" spans="1:10" ht="19.75" customHeight="1" x14ac:dyDescent="0.15">
      <c r="A3536" s="7" t="s">
        <v>3505</v>
      </c>
      <c r="B3536" s="7"/>
      <c r="C3536" s="7" t="s">
        <v>3558</v>
      </c>
      <c r="D3536" s="7" t="s">
        <v>822</v>
      </c>
      <c r="E3536" s="14" t="s">
        <v>5118</v>
      </c>
      <c r="F3536" s="8">
        <v>93</v>
      </c>
      <c r="G3536" s="7" t="s">
        <v>4487</v>
      </c>
      <c r="H3536" s="7" t="s">
        <v>6736</v>
      </c>
      <c r="I3536" s="16">
        <v>0.6</v>
      </c>
      <c r="J3536" s="7"/>
    </row>
    <row r="3537" spans="1:10" ht="19.75" customHeight="1" x14ac:dyDescent="0.15">
      <c r="A3537" s="7" t="s">
        <v>3505</v>
      </c>
      <c r="B3537" s="7"/>
      <c r="C3537" s="7" t="s">
        <v>3559</v>
      </c>
      <c r="D3537" s="7" t="s">
        <v>822</v>
      </c>
      <c r="E3537" s="14" t="s">
        <v>5118</v>
      </c>
      <c r="F3537" s="8">
        <v>93</v>
      </c>
      <c r="G3537" s="7" t="s">
        <v>4488</v>
      </c>
      <c r="H3537" s="7" t="s">
        <v>6738</v>
      </c>
      <c r="I3537" s="16">
        <v>0.6</v>
      </c>
      <c r="J3537" s="7"/>
    </row>
    <row r="3538" spans="1:10" ht="19.75" customHeight="1" x14ac:dyDescent="0.15">
      <c r="A3538" s="7" t="s">
        <v>3505</v>
      </c>
      <c r="B3538" s="7"/>
      <c r="C3538" s="7" t="s">
        <v>3560</v>
      </c>
      <c r="D3538" s="7" t="s">
        <v>822</v>
      </c>
      <c r="E3538" s="14" t="s">
        <v>5118</v>
      </c>
      <c r="F3538" s="8">
        <v>93</v>
      </c>
      <c r="G3538" s="7" t="s">
        <v>4489</v>
      </c>
      <c r="H3538" s="7" t="s">
        <v>6739</v>
      </c>
      <c r="I3538" s="16">
        <v>0.6</v>
      </c>
      <c r="J3538" s="7"/>
    </row>
    <row r="3539" spans="1:10" ht="19.75" customHeight="1" x14ac:dyDescent="0.15">
      <c r="A3539" s="7" t="s">
        <v>3505</v>
      </c>
      <c r="B3539" s="7"/>
      <c r="C3539" s="7" t="s">
        <v>3561</v>
      </c>
      <c r="D3539" s="7" t="s">
        <v>822</v>
      </c>
      <c r="E3539" s="14" t="s">
        <v>5118</v>
      </c>
      <c r="F3539" s="8">
        <v>132</v>
      </c>
      <c r="G3539" s="7" t="s">
        <v>4490</v>
      </c>
      <c r="H3539" s="7" t="s">
        <v>6744</v>
      </c>
      <c r="I3539" s="16">
        <v>0.6</v>
      </c>
      <c r="J3539" s="7"/>
    </row>
    <row r="3540" spans="1:10" ht="19.75" customHeight="1" x14ac:dyDescent="0.15">
      <c r="A3540" s="7" t="s">
        <v>3505</v>
      </c>
      <c r="B3540" s="7"/>
      <c r="C3540" s="7" t="s">
        <v>3562</v>
      </c>
      <c r="D3540" s="7" t="s">
        <v>822</v>
      </c>
      <c r="E3540" s="14" t="s">
        <v>5118</v>
      </c>
      <c r="F3540" s="8">
        <v>132</v>
      </c>
      <c r="G3540" s="7" t="s">
        <v>4491</v>
      </c>
      <c r="H3540" s="7" t="s">
        <v>6741</v>
      </c>
      <c r="I3540" s="16">
        <v>0.6</v>
      </c>
      <c r="J3540" s="7"/>
    </row>
    <row r="3541" spans="1:10" ht="19.75" customHeight="1" x14ac:dyDescent="0.15">
      <c r="A3541" s="7" t="s">
        <v>3505</v>
      </c>
      <c r="B3541" s="7"/>
      <c r="C3541" s="7" t="s">
        <v>3563</v>
      </c>
      <c r="D3541" s="7" t="s">
        <v>822</v>
      </c>
      <c r="E3541" s="14" t="s">
        <v>5118</v>
      </c>
      <c r="F3541" s="8">
        <v>132</v>
      </c>
      <c r="G3541" s="7" t="s">
        <v>4492</v>
      </c>
      <c r="H3541" s="7" t="s">
        <v>6742</v>
      </c>
      <c r="I3541" s="16">
        <v>0.6</v>
      </c>
      <c r="J3541" s="7"/>
    </row>
    <row r="3542" spans="1:10" ht="19.75" customHeight="1" x14ac:dyDescent="0.15">
      <c r="A3542" s="7" t="s">
        <v>3505</v>
      </c>
      <c r="B3542" s="7"/>
      <c r="C3542" s="7" t="s">
        <v>3564</v>
      </c>
      <c r="D3542" s="7" t="s">
        <v>822</v>
      </c>
      <c r="E3542" s="14" t="s">
        <v>5118</v>
      </c>
      <c r="F3542" s="8">
        <v>132</v>
      </c>
      <c r="G3542" s="7" t="s">
        <v>4493</v>
      </c>
      <c r="H3542" s="7" t="s">
        <v>6743</v>
      </c>
      <c r="I3542" s="16">
        <v>0.6</v>
      </c>
      <c r="J3542" s="7"/>
    </row>
    <row r="3543" spans="1:10" ht="19.75" customHeight="1" x14ac:dyDescent="0.15">
      <c r="A3543" s="7" t="s">
        <v>3505</v>
      </c>
      <c r="B3543" s="7"/>
      <c r="C3543" s="7" t="s">
        <v>3565</v>
      </c>
      <c r="D3543" s="7" t="s">
        <v>822</v>
      </c>
      <c r="E3543" s="14" t="s">
        <v>5119</v>
      </c>
      <c r="F3543" s="8">
        <v>63</v>
      </c>
      <c r="G3543" s="7" t="s">
        <v>4484</v>
      </c>
      <c r="H3543" s="7" t="s">
        <v>6745</v>
      </c>
      <c r="I3543" s="16">
        <v>0.57199999999999995</v>
      </c>
      <c r="J3543" s="7"/>
    </row>
    <row r="3544" spans="1:10" ht="19.75" customHeight="1" x14ac:dyDescent="0.15">
      <c r="A3544" s="7" t="s">
        <v>3505</v>
      </c>
      <c r="B3544" s="7"/>
      <c r="C3544" s="7" t="s">
        <v>3566</v>
      </c>
      <c r="D3544" s="7" t="s">
        <v>822</v>
      </c>
      <c r="E3544" s="14" t="s">
        <v>5119</v>
      </c>
      <c r="F3544" s="8">
        <v>98</v>
      </c>
      <c r="G3544" s="7" t="s">
        <v>4485</v>
      </c>
      <c r="H3544" s="7" t="s">
        <v>6750</v>
      </c>
      <c r="I3544" s="16">
        <v>0.57199999999999995</v>
      </c>
      <c r="J3544" s="7"/>
    </row>
    <row r="3545" spans="1:10" ht="19.75" customHeight="1" x14ac:dyDescent="0.15">
      <c r="A3545" s="7" t="s">
        <v>3505</v>
      </c>
      <c r="B3545" s="7"/>
      <c r="C3545" s="7" t="s">
        <v>3567</v>
      </c>
      <c r="D3545" s="7" t="s">
        <v>822</v>
      </c>
      <c r="E3545" s="14" t="s">
        <v>5119</v>
      </c>
      <c r="F3545" s="8">
        <v>98</v>
      </c>
      <c r="G3545" s="7" t="s">
        <v>4486</v>
      </c>
      <c r="H3545" s="7" t="s">
        <v>6747</v>
      </c>
      <c r="I3545" s="16">
        <v>0.57199999999999995</v>
      </c>
      <c r="J3545" s="7"/>
    </row>
    <row r="3546" spans="1:10" ht="19.75" customHeight="1" x14ac:dyDescent="0.15">
      <c r="A3546" s="7" t="s">
        <v>3505</v>
      </c>
      <c r="B3546" s="7"/>
      <c r="C3546" s="7" t="s">
        <v>3568</v>
      </c>
      <c r="D3546" s="7" t="s">
        <v>822</v>
      </c>
      <c r="E3546" s="14" t="s">
        <v>5119</v>
      </c>
      <c r="F3546" s="8">
        <v>98</v>
      </c>
      <c r="G3546" s="7" t="s">
        <v>4487</v>
      </c>
      <c r="H3546" s="7" t="s">
        <v>6746</v>
      </c>
      <c r="I3546" s="16">
        <v>0.57199999999999995</v>
      </c>
      <c r="J3546" s="7"/>
    </row>
    <row r="3547" spans="1:10" ht="19.75" customHeight="1" x14ac:dyDescent="0.15">
      <c r="A3547" s="7" t="s">
        <v>3505</v>
      </c>
      <c r="B3547" s="7"/>
      <c r="C3547" s="7" t="s">
        <v>3569</v>
      </c>
      <c r="D3547" s="7" t="s">
        <v>822</v>
      </c>
      <c r="E3547" s="14" t="s">
        <v>5119</v>
      </c>
      <c r="F3547" s="8">
        <v>98</v>
      </c>
      <c r="G3547" s="7" t="s">
        <v>4488</v>
      </c>
      <c r="H3547" s="7" t="s">
        <v>6748</v>
      </c>
      <c r="I3547" s="16">
        <v>0.57199999999999995</v>
      </c>
      <c r="J3547" s="7"/>
    </row>
    <row r="3548" spans="1:10" ht="19.75" customHeight="1" x14ac:dyDescent="0.15">
      <c r="A3548" s="7" t="s">
        <v>3505</v>
      </c>
      <c r="B3548" s="7"/>
      <c r="C3548" s="7" t="s">
        <v>3570</v>
      </c>
      <c r="D3548" s="7" t="s">
        <v>822</v>
      </c>
      <c r="E3548" s="14" t="s">
        <v>5119</v>
      </c>
      <c r="F3548" s="8">
        <v>98</v>
      </c>
      <c r="G3548" s="7" t="s">
        <v>4489</v>
      </c>
      <c r="H3548" s="7" t="s">
        <v>6749</v>
      </c>
      <c r="I3548" s="16">
        <v>0.57199999999999995</v>
      </c>
      <c r="J3548" s="7"/>
    </row>
    <row r="3549" spans="1:10" ht="19.75" customHeight="1" x14ac:dyDescent="0.15">
      <c r="A3549" s="7" t="s">
        <v>3505</v>
      </c>
      <c r="B3549" s="7"/>
      <c r="C3549" s="7" t="s">
        <v>3571</v>
      </c>
      <c r="D3549" s="7" t="s">
        <v>822</v>
      </c>
      <c r="E3549" s="14" t="s">
        <v>5119</v>
      </c>
      <c r="F3549" s="8">
        <v>139</v>
      </c>
      <c r="G3549" s="7" t="s">
        <v>4490</v>
      </c>
      <c r="H3549" s="7" t="s">
        <v>6754</v>
      </c>
      <c r="I3549" s="16">
        <v>0.57199999999999995</v>
      </c>
      <c r="J3549" s="7"/>
    </row>
    <row r="3550" spans="1:10" ht="19.75" customHeight="1" x14ac:dyDescent="0.15">
      <c r="A3550" s="7" t="s">
        <v>3505</v>
      </c>
      <c r="B3550" s="7"/>
      <c r="C3550" s="7" t="s">
        <v>3572</v>
      </c>
      <c r="D3550" s="7" t="s">
        <v>822</v>
      </c>
      <c r="E3550" s="14" t="s">
        <v>5119</v>
      </c>
      <c r="F3550" s="8">
        <v>139</v>
      </c>
      <c r="G3550" s="7" t="s">
        <v>4491</v>
      </c>
      <c r="H3550" s="7" t="s">
        <v>6751</v>
      </c>
      <c r="I3550" s="16">
        <v>0.57199999999999995</v>
      </c>
      <c r="J3550" s="7"/>
    </row>
    <row r="3551" spans="1:10" ht="19.75" customHeight="1" x14ac:dyDescent="0.15">
      <c r="A3551" s="7" t="s">
        <v>3505</v>
      </c>
      <c r="B3551" s="7"/>
      <c r="C3551" s="7" t="s">
        <v>3573</v>
      </c>
      <c r="D3551" s="7" t="s">
        <v>822</v>
      </c>
      <c r="E3551" s="14" t="s">
        <v>5119</v>
      </c>
      <c r="F3551" s="8">
        <v>139</v>
      </c>
      <c r="G3551" s="7" t="s">
        <v>4492</v>
      </c>
      <c r="H3551" s="7" t="s">
        <v>6752</v>
      </c>
      <c r="I3551" s="16">
        <v>0.57199999999999995</v>
      </c>
      <c r="J3551" s="7"/>
    </row>
    <row r="3552" spans="1:10" ht="19.75" customHeight="1" x14ac:dyDescent="0.15">
      <c r="A3552" s="7" t="s">
        <v>3505</v>
      </c>
      <c r="B3552" s="7"/>
      <c r="C3552" s="7" t="s">
        <v>3574</v>
      </c>
      <c r="D3552" s="7" t="s">
        <v>822</v>
      </c>
      <c r="E3552" s="14" t="s">
        <v>5119</v>
      </c>
      <c r="F3552" s="8">
        <v>139</v>
      </c>
      <c r="G3552" s="7" t="s">
        <v>4493</v>
      </c>
      <c r="H3552" s="7" t="s">
        <v>6753</v>
      </c>
      <c r="I3552" s="16">
        <v>0.57199999999999995</v>
      </c>
      <c r="J3552" s="7"/>
    </row>
    <row r="3553" spans="1:10" ht="19.75" customHeight="1" x14ac:dyDescent="0.15">
      <c r="A3553" s="7" t="s">
        <v>3505</v>
      </c>
      <c r="B3553" s="7"/>
      <c r="C3553" s="7" t="s">
        <v>3575</v>
      </c>
      <c r="D3553" s="7" t="s">
        <v>822</v>
      </c>
      <c r="E3553" s="14" t="s">
        <v>5115</v>
      </c>
      <c r="F3553" s="8">
        <v>30</v>
      </c>
      <c r="G3553" s="7" t="s">
        <v>4484</v>
      </c>
      <c r="H3553" s="7" t="s">
        <v>6755</v>
      </c>
      <c r="I3553" s="16">
        <v>0.378</v>
      </c>
      <c r="J3553" s="7"/>
    </row>
    <row r="3554" spans="1:10" ht="19.75" customHeight="1" x14ac:dyDescent="0.15">
      <c r="A3554" s="7" t="s">
        <v>3505</v>
      </c>
      <c r="B3554" s="7"/>
      <c r="C3554" s="7" t="s">
        <v>3576</v>
      </c>
      <c r="D3554" s="7" t="s">
        <v>822</v>
      </c>
      <c r="E3554" s="14" t="s">
        <v>5115</v>
      </c>
      <c r="F3554" s="8">
        <v>47</v>
      </c>
      <c r="G3554" s="7" t="s">
        <v>4485</v>
      </c>
      <c r="H3554" s="7" t="s">
        <v>6760</v>
      </c>
      <c r="I3554" s="16">
        <v>0.378</v>
      </c>
      <c r="J3554" s="7"/>
    </row>
    <row r="3555" spans="1:10" ht="19.75" customHeight="1" x14ac:dyDescent="0.15">
      <c r="A3555" s="7" t="s">
        <v>3505</v>
      </c>
      <c r="B3555" s="7"/>
      <c r="C3555" s="7" t="s">
        <v>3577</v>
      </c>
      <c r="D3555" s="7" t="s">
        <v>822</v>
      </c>
      <c r="E3555" s="14" t="s">
        <v>5115</v>
      </c>
      <c r="F3555" s="8">
        <v>47</v>
      </c>
      <c r="G3555" s="7" t="s">
        <v>4486</v>
      </c>
      <c r="H3555" s="7" t="s">
        <v>6757</v>
      </c>
      <c r="I3555" s="16">
        <v>0.378</v>
      </c>
      <c r="J3555" s="7"/>
    </row>
    <row r="3556" spans="1:10" ht="19.75" customHeight="1" x14ac:dyDescent="0.15">
      <c r="A3556" s="7" t="s">
        <v>3505</v>
      </c>
      <c r="B3556" s="7"/>
      <c r="C3556" s="7" t="s">
        <v>3578</v>
      </c>
      <c r="D3556" s="7" t="s">
        <v>822</v>
      </c>
      <c r="E3556" s="14" t="s">
        <v>5115</v>
      </c>
      <c r="F3556" s="8">
        <v>47</v>
      </c>
      <c r="G3556" s="7" t="s">
        <v>4487</v>
      </c>
      <c r="H3556" s="7" t="s">
        <v>6756</v>
      </c>
      <c r="I3556" s="16">
        <v>0.378</v>
      </c>
      <c r="J3556" s="7"/>
    </row>
    <row r="3557" spans="1:10" ht="19.75" customHeight="1" x14ac:dyDescent="0.15">
      <c r="A3557" s="7" t="s">
        <v>3505</v>
      </c>
      <c r="B3557" s="7"/>
      <c r="C3557" s="7" t="s">
        <v>3579</v>
      </c>
      <c r="D3557" s="7" t="s">
        <v>822</v>
      </c>
      <c r="E3557" s="14" t="s">
        <v>5115</v>
      </c>
      <c r="F3557" s="8">
        <v>47</v>
      </c>
      <c r="G3557" s="7" t="s">
        <v>4488</v>
      </c>
      <c r="H3557" s="7" t="s">
        <v>6758</v>
      </c>
      <c r="I3557" s="16">
        <v>0.378</v>
      </c>
      <c r="J3557" s="7"/>
    </row>
    <row r="3558" spans="1:10" ht="19.75" customHeight="1" x14ac:dyDescent="0.15">
      <c r="A3558" s="7" t="s">
        <v>3505</v>
      </c>
      <c r="B3558" s="7"/>
      <c r="C3558" s="7" t="s">
        <v>3580</v>
      </c>
      <c r="D3558" s="7" t="s">
        <v>822</v>
      </c>
      <c r="E3558" s="14" t="s">
        <v>5115</v>
      </c>
      <c r="F3558" s="8">
        <v>47</v>
      </c>
      <c r="G3558" s="7" t="s">
        <v>4489</v>
      </c>
      <c r="H3558" s="7" t="s">
        <v>6759</v>
      </c>
      <c r="I3558" s="16">
        <v>0.378</v>
      </c>
      <c r="J3558" s="7"/>
    </row>
    <row r="3559" spans="1:10" ht="19.75" customHeight="1" x14ac:dyDescent="0.15">
      <c r="A3559" s="7" t="s">
        <v>3505</v>
      </c>
      <c r="B3559" s="7"/>
      <c r="C3559" s="7" t="s">
        <v>3581</v>
      </c>
      <c r="D3559" s="7" t="s">
        <v>822</v>
      </c>
      <c r="E3559" s="14" t="s">
        <v>5115</v>
      </c>
      <c r="F3559" s="8">
        <v>90</v>
      </c>
      <c r="G3559" s="7" t="s">
        <v>4490</v>
      </c>
      <c r="H3559" s="7" t="s">
        <v>6764</v>
      </c>
      <c r="I3559" s="16">
        <v>0.378</v>
      </c>
      <c r="J3559" s="7"/>
    </row>
    <row r="3560" spans="1:10" ht="19.75" customHeight="1" x14ac:dyDescent="0.15">
      <c r="A3560" s="7" t="s">
        <v>3505</v>
      </c>
      <c r="B3560" s="7"/>
      <c r="C3560" s="7" t="s">
        <v>3582</v>
      </c>
      <c r="D3560" s="7" t="s">
        <v>822</v>
      </c>
      <c r="E3560" s="14" t="s">
        <v>5115</v>
      </c>
      <c r="F3560" s="8">
        <v>90</v>
      </c>
      <c r="G3560" s="7" t="s">
        <v>4491</v>
      </c>
      <c r="H3560" s="7" t="s">
        <v>6761</v>
      </c>
      <c r="I3560" s="16">
        <v>0.378</v>
      </c>
      <c r="J3560" s="7"/>
    </row>
    <row r="3561" spans="1:10" ht="19.75" customHeight="1" x14ac:dyDescent="0.15">
      <c r="A3561" s="7" t="s">
        <v>3505</v>
      </c>
      <c r="B3561" s="7"/>
      <c r="C3561" s="7" t="s">
        <v>3583</v>
      </c>
      <c r="D3561" s="7" t="s">
        <v>822</v>
      </c>
      <c r="E3561" s="14" t="s">
        <v>5115</v>
      </c>
      <c r="F3561" s="8">
        <v>90</v>
      </c>
      <c r="G3561" s="7" t="s">
        <v>4492</v>
      </c>
      <c r="H3561" s="7" t="s">
        <v>6762</v>
      </c>
      <c r="I3561" s="16">
        <v>0.378</v>
      </c>
      <c r="J3561" s="7"/>
    </row>
    <row r="3562" spans="1:10" ht="19.75" customHeight="1" x14ac:dyDescent="0.15">
      <c r="A3562" s="7" t="s">
        <v>3505</v>
      </c>
      <c r="B3562" s="7"/>
      <c r="C3562" s="7" t="s">
        <v>3584</v>
      </c>
      <c r="D3562" s="7" t="s">
        <v>822</v>
      </c>
      <c r="E3562" s="14" t="s">
        <v>5115</v>
      </c>
      <c r="F3562" s="8">
        <v>90</v>
      </c>
      <c r="G3562" s="7" t="s">
        <v>4493</v>
      </c>
      <c r="H3562" s="7" t="s">
        <v>6763</v>
      </c>
      <c r="I3562" s="16">
        <v>0.378</v>
      </c>
      <c r="J3562" s="7"/>
    </row>
    <row r="3563" spans="1:10" ht="19.75" customHeight="1" x14ac:dyDescent="0.15">
      <c r="A3563" s="7" t="s">
        <v>3505</v>
      </c>
      <c r="B3563" s="7"/>
      <c r="C3563" s="7" t="s">
        <v>3585</v>
      </c>
      <c r="D3563" s="7" t="s">
        <v>822</v>
      </c>
      <c r="E3563" s="14" t="s">
        <v>5120</v>
      </c>
      <c r="F3563" s="8">
        <v>39</v>
      </c>
      <c r="G3563" s="7" t="s">
        <v>4484</v>
      </c>
      <c r="H3563" s="7" t="s">
        <v>6428</v>
      </c>
      <c r="I3563" s="16">
        <v>0.59</v>
      </c>
      <c r="J3563" s="7"/>
    </row>
    <row r="3564" spans="1:10" ht="19.75" customHeight="1" x14ac:dyDescent="0.15">
      <c r="A3564" s="7" t="s">
        <v>3505</v>
      </c>
      <c r="B3564" s="7"/>
      <c r="C3564" s="7" t="s">
        <v>3586</v>
      </c>
      <c r="D3564" s="7" t="s">
        <v>822</v>
      </c>
      <c r="E3564" s="14" t="s">
        <v>5120</v>
      </c>
      <c r="F3564" s="8">
        <v>60</v>
      </c>
      <c r="G3564" s="7" t="s">
        <v>4485</v>
      </c>
      <c r="H3564" s="7" t="s">
        <v>6433</v>
      </c>
      <c r="I3564" s="16">
        <v>0.59</v>
      </c>
      <c r="J3564" s="7"/>
    </row>
    <row r="3565" spans="1:10" ht="19.75" customHeight="1" x14ac:dyDescent="0.15">
      <c r="A3565" s="7" t="s">
        <v>3505</v>
      </c>
      <c r="B3565" s="7"/>
      <c r="C3565" s="7" t="s">
        <v>3587</v>
      </c>
      <c r="D3565" s="7" t="s">
        <v>822</v>
      </c>
      <c r="E3565" s="14" t="s">
        <v>5120</v>
      </c>
      <c r="F3565" s="8">
        <v>60</v>
      </c>
      <c r="G3565" s="7" t="s">
        <v>4486</v>
      </c>
      <c r="H3565" s="7" t="s">
        <v>6430</v>
      </c>
      <c r="I3565" s="16">
        <v>0.59</v>
      </c>
      <c r="J3565" s="7"/>
    </row>
    <row r="3566" spans="1:10" ht="19.75" customHeight="1" x14ac:dyDescent="0.15">
      <c r="A3566" s="7" t="s">
        <v>3505</v>
      </c>
      <c r="B3566" s="7"/>
      <c r="C3566" s="7" t="s">
        <v>3588</v>
      </c>
      <c r="D3566" s="7" t="s">
        <v>822</v>
      </c>
      <c r="E3566" s="14" t="s">
        <v>5120</v>
      </c>
      <c r="F3566" s="8">
        <v>60</v>
      </c>
      <c r="G3566" s="7" t="s">
        <v>4487</v>
      </c>
      <c r="H3566" s="7" t="s">
        <v>6429</v>
      </c>
      <c r="I3566" s="16">
        <v>0.59</v>
      </c>
      <c r="J3566" s="7"/>
    </row>
    <row r="3567" spans="1:10" ht="19.75" customHeight="1" x14ac:dyDescent="0.15">
      <c r="A3567" s="7" t="s">
        <v>3505</v>
      </c>
      <c r="B3567" s="7"/>
      <c r="C3567" s="7" t="s">
        <v>3589</v>
      </c>
      <c r="D3567" s="7" t="s">
        <v>822</v>
      </c>
      <c r="E3567" s="14" t="s">
        <v>5120</v>
      </c>
      <c r="F3567" s="8">
        <v>60</v>
      </c>
      <c r="G3567" s="7" t="s">
        <v>4488</v>
      </c>
      <c r="H3567" s="7" t="s">
        <v>6431</v>
      </c>
      <c r="I3567" s="16">
        <v>0.59</v>
      </c>
      <c r="J3567" s="7"/>
    </row>
    <row r="3568" spans="1:10" ht="19.75" customHeight="1" x14ac:dyDescent="0.15">
      <c r="A3568" s="7" t="s">
        <v>3505</v>
      </c>
      <c r="B3568" s="7"/>
      <c r="C3568" s="7" t="s">
        <v>3590</v>
      </c>
      <c r="D3568" s="7" t="s">
        <v>822</v>
      </c>
      <c r="E3568" s="14" t="s">
        <v>5120</v>
      </c>
      <c r="F3568" s="8">
        <v>60</v>
      </c>
      <c r="G3568" s="7" t="s">
        <v>4489</v>
      </c>
      <c r="H3568" s="7" t="s">
        <v>6432</v>
      </c>
      <c r="I3568" s="16">
        <v>0.59</v>
      </c>
      <c r="J3568" s="7"/>
    </row>
    <row r="3569" spans="1:10" ht="19.75" customHeight="1" x14ac:dyDescent="0.15">
      <c r="A3569" s="7" t="s">
        <v>3505</v>
      </c>
      <c r="B3569" s="7"/>
      <c r="C3569" s="7" t="s">
        <v>3591</v>
      </c>
      <c r="D3569" s="7" t="s">
        <v>822</v>
      </c>
      <c r="E3569" s="14" t="s">
        <v>5120</v>
      </c>
      <c r="F3569" s="8">
        <v>100</v>
      </c>
      <c r="G3569" s="7" t="s">
        <v>4490</v>
      </c>
      <c r="H3569" s="7" t="s">
        <v>6437</v>
      </c>
      <c r="I3569" s="16">
        <v>0.59</v>
      </c>
      <c r="J3569" s="7"/>
    </row>
    <row r="3570" spans="1:10" ht="19.75" customHeight="1" x14ac:dyDescent="0.15">
      <c r="A3570" s="7" t="s">
        <v>3505</v>
      </c>
      <c r="B3570" s="7"/>
      <c r="C3570" s="7" t="s">
        <v>3592</v>
      </c>
      <c r="D3570" s="7" t="s">
        <v>822</v>
      </c>
      <c r="E3570" s="14" t="s">
        <v>5120</v>
      </c>
      <c r="F3570" s="8">
        <v>100</v>
      </c>
      <c r="G3570" s="7" t="s">
        <v>4491</v>
      </c>
      <c r="H3570" s="7" t="s">
        <v>6434</v>
      </c>
      <c r="I3570" s="16">
        <v>0.59</v>
      </c>
      <c r="J3570" s="7"/>
    </row>
    <row r="3571" spans="1:10" ht="19.75" customHeight="1" x14ac:dyDescent="0.15">
      <c r="A3571" s="7" t="s">
        <v>3505</v>
      </c>
      <c r="B3571" s="7"/>
      <c r="C3571" s="7" t="s">
        <v>3593</v>
      </c>
      <c r="D3571" s="7" t="s">
        <v>822</v>
      </c>
      <c r="E3571" s="14" t="s">
        <v>5120</v>
      </c>
      <c r="F3571" s="8">
        <v>100</v>
      </c>
      <c r="G3571" s="7" t="s">
        <v>4492</v>
      </c>
      <c r="H3571" s="7" t="s">
        <v>6435</v>
      </c>
      <c r="I3571" s="16">
        <v>0.59</v>
      </c>
      <c r="J3571" s="7"/>
    </row>
    <row r="3572" spans="1:10" ht="19.75" customHeight="1" x14ac:dyDescent="0.15">
      <c r="A3572" s="7" t="s">
        <v>3505</v>
      </c>
      <c r="B3572" s="7"/>
      <c r="C3572" s="7" t="s">
        <v>3594</v>
      </c>
      <c r="D3572" s="7" t="s">
        <v>822</v>
      </c>
      <c r="E3572" s="14" t="s">
        <v>5120</v>
      </c>
      <c r="F3572" s="8">
        <v>100</v>
      </c>
      <c r="G3572" s="7" t="s">
        <v>4493</v>
      </c>
      <c r="H3572" s="7" t="s">
        <v>6436</v>
      </c>
      <c r="I3572" s="16">
        <v>0.59</v>
      </c>
      <c r="J3572" s="7"/>
    </row>
    <row r="3573" spans="1:10" ht="19.75" customHeight="1" x14ac:dyDescent="0.15">
      <c r="A3573" s="7" t="s">
        <v>3505</v>
      </c>
      <c r="B3573" s="7"/>
      <c r="C3573" s="7" t="s">
        <v>3595</v>
      </c>
      <c r="D3573" s="7" t="s">
        <v>822</v>
      </c>
      <c r="E3573" s="14" t="s">
        <v>5116</v>
      </c>
      <c r="F3573" s="8">
        <v>18</v>
      </c>
      <c r="G3573" s="7" t="s">
        <v>4484</v>
      </c>
      <c r="H3573" s="7" t="s">
        <v>6765</v>
      </c>
      <c r="I3573" s="16">
        <v>0.1</v>
      </c>
      <c r="J3573" s="7"/>
    </row>
    <row r="3574" spans="1:10" ht="19.75" customHeight="1" x14ac:dyDescent="0.15">
      <c r="A3574" s="7" t="s">
        <v>3505</v>
      </c>
      <c r="B3574" s="7"/>
      <c r="C3574" s="7" t="s">
        <v>3596</v>
      </c>
      <c r="D3574" s="7" t="s">
        <v>822</v>
      </c>
      <c r="E3574" s="14" t="s">
        <v>5116</v>
      </c>
      <c r="F3574" s="8">
        <v>28</v>
      </c>
      <c r="G3574" s="7" t="s">
        <v>4485</v>
      </c>
      <c r="H3574" s="7" t="s">
        <v>6770</v>
      </c>
      <c r="I3574" s="16">
        <v>0.1</v>
      </c>
      <c r="J3574" s="7"/>
    </row>
    <row r="3575" spans="1:10" ht="19.75" customHeight="1" x14ac:dyDescent="0.15">
      <c r="A3575" s="7" t="s">
        <v>3505</v>
      </c>
      <c r="B3575" s="7"/>
      <c r="C3575" s="7" t="s">
        <v>3597</v>
      </c>
      <c r="D3575" s="7" t="s">
        <v>822</v>
      </c>
      <c r="E3575" s="14" t="s">
        <v>5116</v>
      </c>
      <c r="F3575" s="8">
        <v>28</v>
      </c>
      <c r="G3575" s="7" t="s">
        <v>4486</v>
      </c>
      <c r="H3575" s="7" t="s">
        <v>6767</v>
      </c>
      <c r="I3575" s="16">
        <v>0.1</v>
      </c>
      <c r="J3575" s="7"/>
    </row>
    <row r="3576" spans="1:10" ht="19.75" customHeight="1" x14ac:dyDescent="0.15">
      <c r="A3576" s="7" t="s">
        <v>3505</v>
      </c>
      <c r="B3576" s="7"/>
      <c r="C3576" s="7" t="s">
        <v>3598</v>
      </c>
      <c r="D3576" s="7" t="s">
        <v>822</v>
      </c>
      <c r="E3576" s="14" t="s">
        <v>5116</v>
      </c>
      <c r="F3576" s="8">
        <v>28</v>
      </c>
      <c r="G3576" s="7" t="s">
        <v>4487</v>
      </c>
      <c r="H3576" s="7" t="s">
        <v>6766</v>
      </c>
      <c r="I3576" s="16">
        <v>0.1</v>
      </c>
      <c r="J3576" s="7"/>
    </row>
    <row r="3577" spans="1:10" ht="19.75" customHeight="1" x14ac:dyDescent="0.15">
      <c r="A3577" s="7" t="s">
        <v>3505</v>
      </c>
      <c r="B3577" s="7"/>
      <c r="C3577" s="7" t="s">
        <v>3599</v>
      </c>
      <c r="D3577" s="7" t="s">
        <v>822</v>
      </c>
      <c r="E3577" s="14" t="s">
        <v>5116</v>
      </c>
      <c r="F3577" s="8">
        <v>28</v>
      </c>
      <c r="G3577" s="7" t="s">
        <v>4488</v>
      </c>
      <c r="H3577" s="7" t="s">
        <v>6768</v>
      </c>
      <c r="I3577" s="16">
        <v>0.1</v>
      </c>
      <c r="J3577" s="7"/>
    </row>
    <row r="3578" spans="1:10" ht="19.75" customHeight="1" x14ac:dyDescent="0.15">
      <c r="A3578" s="7" t="s">
        <v>3505</v>
      </c>
      <c r="B3578" s="7"/>
      <c r="C3578" s="7" t="s">
        <v>3600</v>
      </c>
      <c r="D3578" s="7" t="s">
        <v>822</v>
      </c>
      <c r="E3578" s="14" t="s">
        <v>5116</v>
      </c>
      <c r="F3578" s="8">
        <v>28</v>
      </c>
      <c r="G3578" s="7" t="s">
        <v>4489</v>
      </c>
      <c r="H3578" s="7" t="s">
        <v>6769</v>
      </c>
      <c r="I3578" s="16">
        <v>0.1</v>
      </c>
      <c r="J3578" s="7"/>
    </row>
    <row r="3579" spans="1:10" ht="19.75" customHeight="1" x14ac:dyDescent="0.15">
      <c r="A3579" s="7" t="s">
        <v>3505</v>
      </c>
      <c r="B3579" s="7"/>
      <c r="C3579" s="7" t="s">
        <v>3601</v>
      </c>
      <c r="D3579" s="7" t="s">
        <v>822</v>
      </c>
      <c r="E3579" s="14" t="s">
        <v>5116</v>
      </c>
      <c r="F3579" s="8">
        <v>40</v>
      </c>
      <c r="G3579" s="7" t="s">
        <v>4490</v>
      </c>
      <c r="H3579" s="7" t="s">
        <v>6774</v>
      </c>
      <c r="I3579" s="16">
        <v>0.1</v>
      </c>
      <c r="J3579" s="7"/>
    </row>
    <row r="3580" spans="1:10" ht="19.75" customHeight="1" x14ac:dyDescent="0.15">
      <c r="A3580" s="7" t="s">
        <v>3505</v>
      </c>
      <c r="B3580" s="7"/>
      <c r="C3580" s="7" t="s">
        <v>3602</v>
      </c>
      <c r="D3580" s="7" t="s">
        <v>822</v>
      </c>
      <c r="E3580" s="14" t="s">
        <v>5116</v>
      </c>
      <c r="F3580" s="8">
        <v>40</v>
      </c>
      <c r="G3580" s="7" t="s">
        <v>4491</v>
      </c>
      <c r="H3580" s="7" t="s">
        <v>6771</v>
      </c>
      <c r="I3580" s="16">
        <v>0.1</v>
      </c>
      <c r="J3580" s="7"/>
    </row>
    <row r="3581" spans="1:10" ht="19.75" customHeight="1" x14ac:dyDescent="0.15">
      <c r="A3581" s="7" t="s">
        <v>3505</v>
      </c>
      <c r="B3581" s="7"/>
      <c r="C3581" s="7" t="s">
        <v>3603</v>
      </c>
      <c r="D3581" s="7" t="s">
        <v>822</v>
      </c>
      <c r="E3581" s="14" t="s">
        <v>5116</v>
      </c>
      <c r="F3581" s="8">
        <v>40</v>
      </c>
      <c r="G3581" s="7" t="s">
        <v>4492</v>
      </c>
      <c r="H3581" s="7" t="s">
        <v>6772</v>
      </c>
      <c r="I3581" s="16">
        <v>0.1</v>
      </c>
      <c r="J3581" s="7"/>
    </row>
    <row r="3582" spans="1:10" ht="19.75" customHeight="1" x14ac:dyDescent="0.15">
      <c r="A3582" s="7" t="s">
        <v>3505</v>
      </c>
      <c r="B3582" s="7"/>
      <c r="C3582" s="7" t="s">
        <v>3604</v>
      </c>
      <c r="D3582" s="7" t="s">
        <v>822</v>
      </c>
      <c r="E3582" s="14" t="s">
        <v>5116</v>
      </c>
      <c r="F3582" s="8">
        <v>40</v>
      </c>
      <c r="G3582" s="7" t="s">
        <v>4493</v>
      </c>
      <c r="H3582" s="7" t="s">
        <v>6773</v>
      </c>
      <c r="I3582" s="16">
        <v>0.1</v>
      </c>
      <c r="J3582" s="7"/>
    </row>
    <row r="3583" spans="1:10" ht="19.75" customHeight="1" x14ac:dyDescent="0.15">
      <c r="A3583" s="7" t="s">
        <v>3505</v>
      </c>
      <c r="B3583" s="7" t="s">
        <v>343</v>
      </c>
      <c r="C3583" s="7" t="s">
        <v>3605</v>
      </c>
      <c r="D3583" s="7" t="s">
        <v>822</v>
      </c>
      <c r="E3583" s="14" t="s">
        <v>5117</v>
      </c>
      <c r="F3583" s="8">
        <v>72</v>
      </c>
      <c r="G3583" s="7" t="s">
        <v>4484</v>
      </c>
      <c r="H3583" s="15">
        <v>8429546607962</v>
      </c>
      <c r="I3583" s="16">
        <v>1.07</v>
      </c>
      <c r="J3583" s="7"/>
    </row>
    <row r="3584" spans="1:10" ht="19.75" customHeight="1" x14ac:dyDescent="0.15">
      <c r="A3584" s="7" t="s">
        <v>3505</v>
      </c>
      <c r="B3584" s="7" t="s">
        <v>343</v>
      </c>
      <c r="C3584" s="7" t="s">
        <v>3606</v>
      </c>
      <c r="D3584" s="7" t="s">
        <v>822</v>
      </c>
      <c r="E3584" s="14" t="s">
        <v>5117</v>
      </c>
      <c r="F3584" s="8">
        <v>112</v>
      </c>
      <c r="G3584" s="7" t="s">
        <v>4485</v>
      </c>
      <c r="H3584" s="15">
        <v>8429546610559</v>
      </c>
      <c r="I3584" s="16">
        <v>1.07</v>
      </c>
      <c r="J3584" s="7"/>
    </row>
    <row r="3585" spans="1:10" ht="19.75" customHeight="1" x14ac:dyDescent="0.15">
      <c r="A3585" s="7" t="s">
        <v>3505</v>
      </c>
      <c r="B3585" s="7" t="s">
        <v>343</v>
      </c>
      <c r="C3585" s="7" t="s">
        <v>3607</v>
      </c>
      <c r="D3585" s="7" t="s">
        <v>822</v>
      </c>
      <c r="E3585" s="14" t="s">
        <v>5117</v>
      </c>
      <c r="F3585" s="8">
        <v>112</v>
      </c>
      <c r="G3585" s="7" t="s">
        <v>4486</v>
      </c>
      <c r="H3585" s="15">
        <v>8429546610566</v>
      </c>
      <c r="I3585" s="16">
        <v>1.07</v>
      </c>
      <c r="J3585" s="7"/>
    </row>
    <row r="3586" spans="1:10" ht="19.75" customHeight="1" x14ac:dyDescent="0.15">
      <c r="A3586" s="7" t="s">
        <v>3505</v>
      </c>
      <c r="B3586" s="7" t="s">
        <v>343</v>
      </c>
      <c r="C3586" s="7" t="s">
        <v>3608</v>
      </c>
      <c r="D3586" s="7" t="s">
        <v>822</v>
      </c>
      <c r="E3586" s="14" t="s">
        <v>5117</v>
      </c>
      <c r="F3586" s="8">
        <v>112</v>
      </c>
      <c r="G3586" s="7" t="s">
        <v>4487</v>
      </c>
      <c r="H3586" s="15">
        <v>8429546611020</v>
      </c>
      <c r="I3586" s="16">
        <v>1.07</v>
      </c>
      <c r="J3586" s="7"/>
    </row>
    <row r="3587" spans="1:10" ht="19.75" customHeight="1" x14ac:dyDescent="0.15">
      <c r="A3587" s="7" t="s">
        <v>3505</v>
      </c>
      <c r="B3587" s="7" t="s">
        <v>343</v>
      </c>
      <c r="C3587" s="7" t="s">
        <v>3609</v>
      </c>
      <c r="D3587" s="7" t="s">
        <v>822</v>
      </c>
      <c r="E3587" s="14" t="s">
        <v>5117</v>
      </c>
      <c r="F3587" s="8">
        <v>112</v>
      </c>
      <c r="G3587" s="7" t="s">
        <v>4488</v>
      </c>
      <c r="H3587" s="15">
        <v>8429546611082</v>
      </c>
      <c r="I3587" s="16">
        <v>1.07</v>
      </c>
      <c r="J3587" s="7"/>
    </row>
    <row r="3588" spans="1:10" ht="19.75" customHeight="1" x14ac:dyDescent="0.15">
      <c r="A3588" s="7" t="s">
        <v>3505</v>
      </c>
      <c r="B3588" s="7" t="s">
        <v>343</v>
      </c>
      <c r="C3588" s="7" t="s">
        <v>3610</v>
      </c>
      <c r="D3588" s="7" t="s">
        <v>822</v>
      </c>
      <c r="E3588" s="14" t="s">
        <v>5117</v>
      </c>
      <c r="F3588" s="8">
        <v>112</v>
      </c>
      <c r="G3588" s="7" t="s">
        <v>4489</v>
      </c>
      <c r="H3588" s="15">
        <v>8429546611051</v>
      </c>
      <c r="I3588" s="16">
        <v>1.07</v>
      </c>
      <c r="J3588" s="7"/>
    </row>
    <row r="3589" spans="1:10" ht="19.75" customHeight="1" x14ac:dyDescent="0.15">
      <c r="A3589" s="7" t="s">
        <v>3505</v>
      </c>
      <c r="B3589" s="7" t="s">
        <v>343</v>
      </c>
      <c r="C3589" s="7" t="s">
        <v>3611</v>
      </c>
      <c r="D3589" s="7" t="s">
        <v>822</v>
      </c>
      <c r="E3589" s="14" t="s">
        <v>5117</v>
      </c>
      <c r="F3589" s="8">
        <v>216</v>
      </c>
      <c r="G3589" s="7" t="s">
        <v>4490</v>
      </c>
      <c r="H3589" s="15">
        <v>8429546611068</v>
      </c>
      <c r="I3589" s="16">
        <v>1.07</v>
      </c>
      <c r="J3589" s="7"/>
    </row>
    <row r="3590" spans="1:10" ht="19.75" customHeight="1" x14ac:dyDescent="0.15">
      <c r="A3590" s="7" t="s">
        <v>3505</v>
      </c>
      <c r="B3590" s="7" t="s">
        <v>343</v>
      </c>
      <c r="C3590" s="7" t="s">
        <v>3612</v>
      </c>
      <c r="D3590" s="7" t="s">
        <v>822</v>
      </c>
      <c r="E3590" s="14" t="s">
        <v>5117</v>
      </c>
      <c r="F3590" s="8">
        <v>216</v>
      </c>
      <c r="G3590" s="7" t="s">
        <v>4491</v>
      </c>
      <c r="H3590" s="15">
        <v>8429546611037</v>
      </c>
      <c r="I3590" s="16">
        <v>1.07</v>
      </c>
      <c r="J3590" s="7"/>
    </row>
    <row r="3591" spans="1:10" ht="19.75" customHeight="1" x14ac:dyDescent="0.15">
      <c r="A3591" s="7" t="s">
        <v>3505</v>
      </c>
      <c r="B3591" s="7" t="s">
        <v>343</v>
      </c>
      <c r="C3591" s="7" t="s">
        <v>3613</v>
      </c>
      <c r="D3591" s="7" t="s">
        <v>822</v>
      </c>
      <c r="E3591" s="14" t="s">
        <v>5117</v>
      </c>
      <c r="F3591" s="8">
        <v>216</v>
      </c>
      <c r="G3591" s="7" t="s">
        <v>4492</v>
      </c>
      <c r="H3591" s="15">
        <v>8429546611075</v>
      </c>
      <c r="I3591" s="16">
        <v>1.07</v>
      </c>
      <c r="J3591" s="7"/>
    </row>
    <row r="3592" spans="1:10" ht="19.75" customHeight="1" x14ac:dyDescent="0.15">
      <c r="A3592" s="7" t="s">
        <v>3505</v>
      </c>
      <c r="B3592" s="7" t="s">
        <v>343</v>
      </c>
      <c r="C3592" s="7" t="s">
        <v>3614</v>
      </c>
      <c r="D3592" s="7" t="s">
        <v>822</v>
      </c>
      <c r="E3592" s="14" t="s">
        <v>5117</v>
      </c>
      <c r="F3592" s="8">
        <v>216</v>
      </c>
      <c r="G3592" s="7" t="s">
        <v>4493</v>
      </c>
      <c r="H3592" s="15">
        <v>8429546611044</v>
      </c>
      <c r="I3592" s="16">
        <v>1.07</v>
      </c>
      <c r="J3592" s="7"/>
    </row>
    <row r="3593" spans="1:10" ht="19.75" customHeight="1" x14ac:dyDescent="0.15">
      <c r="A3593" s="7" t="s">
        <v>3505</v>
      </c>
      <c r="B3593" s="7"/>
      <c r="C3593" s="7" t="s">
        <v>3615</v>
      </c>
      <c r="D3593" s="7" t="s">
        <v>822</v>
      </c>
      <c r="E3593" s="14" t="s">
        <v>5113</v>
      </c>
      <c r="F3593" s="8">
        <v>78</v>
      </c>
      <c r="G3593" s="7" t="s">
        <v>4484</v>
      </c>
      <c r="H3593" s="7" t="s">
        <v>6346</v>
      </c>
      <c r="I3593" s="16">
        <v>0.70499999999999996</v>
      </c>
      <c r="J3593" s="7"/>
    </row>
    <row r="3594" spans="1:10" ht="19.75" customHeight="1" x14ac:dyDescent="0.15">
      <c r="A3594" s="7" t="s">
        <v>3505</v>
      </c>
      <c r="B3594" s="7"/>
      <c r="C3594" s="7" t="s">
        <v>3616</v>
      </c>
      <c r="D3594" s="7" t="s">
        <v>822</v>
      </c>
      <c r="E3594" s="14" t="s">
        <v>5113</v>
      </c>
      <c r="F3594" s="8">
        <v>121</v>
      </c>
      <c r="G3594" s="7" t="s">
        <v>4487</v>
      </c>
      <c r="H3594" s="7" t="s">
        <v>6347</v>
      </c>
      <c r="I3594" s="16">
        <v>0.70499999999999996</v>
      </c>
      <c r="J3594" s="7"/>
    </row>
    <row r="3595" spans="1:10" ht="19.75" customHeight="1" x14ac:dyDescent="0.15">
      <c r="A3595" s="7" t="s">
        <v>3505</v>
      </c>
      <c r="B3595" s="7"/>
      <c r="C3595" s="7" t="s">
        <v>3617</v>
      </c>
      <c r="D3595" s="7" t="s">
        <v>822</v>
      </c>
      <c r="E3595" s="14" t="s">
        <v>5113</v>
      </c>
      <c r="F3595" s="8">
        <v>172</v>
      </c>
      <c r="G3595" s="7" t="s">
        <v>4490</v>
      </c>
      <c r="H3595" s="7" t="s">
        <v>6350</v>
      </c>
      <c r="I3595" s="16">
        <v>0.70499999999999996</v>
      </c>
      <c r="J3595" s="7"/>
    </row>
    <row r="3596" spans="1:10" ht="19.75" customHeight="1" x14ac:dyDescent="0.15">
      <c r="A3596" s="7" t="s">
        <v>3505</v>
      </c>
      <c r="B3596" s="7"/>
      <c r="C3596" s="7" t="s">
        <v>3618</v>
      </c>
      <c r="D3596" s="7" t="s">
        <v>822</v>
      </c>
      <c r="E3596" s="14" t="s">
        <v>5113</v>
      </c>
      <c r="F3596" s="8">
        <v>113</v>
      </c>
      <c r="G3596" s="7" t="s">
        <v>4494</v>
      </c>
      <c r="H3596" s="7" t="s">
        <v>6349</v>
      </c>
      <c r="I3596" s="16">
        <v>0.70499999999999996</v>
      </c>
      <c r="J3596" s="7"/>
    </row>
    <row r="3597" spans="1:10" ht="19.75" customHeight="1" x14ac:dyDescent="0.15">
      <c r="A3597" s="7" t="s">
        <v>3505</v>
      </c>
      <c r="B3597" s="7"/>
      <c r="C3597" s="7" t="s">
        <v>3619</v>
      </c>
      <c r="D3597" s="7" t="s">
        <v>822</v>
      </c>
      <c r="E3597" s="14" t="s">
        <v>5113</v>
      </c>
      <c r="F3597" s="8">
        <v>113</v>
      </c>
      <c r="G3597" s="7" t="s">
        <v>4495</v>
      </c>
      <c r="H3597" s="7" t="s">
        <v>6348</v>
      </c>
      <c r="I3597" s="16">
        <v>0.70499999999999996</v>
      </c>
      <c r="J3597" s="7"/>
    </row>
    <row r="3598" spans="1:10" ht="19.75" customHeight="1" x14ac:dyDescent="0.15">
      <c r="A3598" s="7" t="s">
        <v>3505</v>
      </c>
      <c r="B3598" s="7"/>
      <c r="C3598" s="7" t="s">
        <v>3620</v>
      </c>
      <c r="D3598" s="7" t="s">
        <v>822</v>
      </c>
      <c r="E3598" s="14" t="s">
        <v>5114</v>
      </c>
      <c r="F3598" s="8">
        <v>82</v>
      </c>
      <c r="G3598" s="7" t="s">
        <v>4484</v>
      </c>
      <c r="H3598" s="7" t="s">
        <v>6351</v>
      </c>
      <c r="I3598" s="16">
        <v>0.76</v>
      </c>
      <c r="J3598" s="7"/>
    </row>
    <row r="3599" spans="1:10" ht="19.75" customHeight="1" x14ac:dyDescent="0.15">
      <c r="A3599" s="7" t="s">
        <v>3505</v>
      </c>
      <c r="B3599" s="7"/>
      <c r="C3599" s="7" t="s">
        <v>3621</v>
      </c>
      <c r="D3599" s="7" t="s">
        <v>822</v>
      </c>
      <c r="E3599" s="14" t="s">
        <v>5114</v>
      </c>
      <c r="F3599" s="8">
        <v>127</v>
      </c>
      <c r="G3599" s="7" t="s">
        <v>4487</v>
      </c>
      <c r="H3599" s="7" t="s">
        <v>6352</v>
      </c>
      <c r="I3599" s="16">
        <v>0.76</v>
      </c>
      <c r="J3599" s="7"/>
    </row>
    <row r="3600" spans="1:10" ht="19.75" customHeight="1" x14ac:dyDescent="0.15">
      <c r="A3600" s="7" t="s">
        <v>3505</v>
      </c>
      <c r="B3600" s="7"/>
      <c r="C3600" s="7" t="s">
        <v>3622</v>
      </c>
      <c r="D3600" s="7" t="s">
        <v>822</v>
      </c>
      <c r="E3600" s="14" t="s">
        <v>5114</v>
      </c>
      <c r="F3600" s="8">
        <v>180</v>
      </c>
      <c r="G3600" s="7" t="s">
        <v>4490</v>
      </c>
      <c r="H3600" s="7" t="s">
        <v>6355</v>
      </c>
      <c r="I3600" s="16">
        <v>0.76</v>
      </c>
      <c r="J3600" s="7"/>
    </row>
    <row r="3601" spans="1:10" ht="19.75" customHeight="1" x14ac:dyDescent="0.15">
      <c r="A3601" s="7" t="s">
        <v>3505</v>
      </c>
      <c r="B3601" s="7"/>
      <c r="C3601" s="7" t="s">
        <v>3623</v>
      </c>
      <c r="D3601" s="7" t="s">
        <v>822</v>
      </c>
      <c r="E3601" s="14" t="s">
        <v>5114</v>
      </c>
      <c r="F3601" s="8">
        <v>119</v>
      </c>
      <c r="G3601" s="7" t="s">
        <v>4494</v>
      </c>
      <c r="H3601" s="7" t="s">
        <v>6354</v>
      </c>
      <c r="I3601" s="16">
        <v>0.76</v>
      </c>
      <c r="J3601" s="7"/>
    </row>
    <row r="3602" spans="1:10" ht="19.75" customHeight="1" x14ac:dyDescent="0.15">
      <c r="A3602" s="7" t="s">
        <v>3505</v>
      </c>
      <c r="B3602" s="7"/>
      <c r="C3602" s="7" t="s">
        <v>3624</v>
      </c>
      <c r="D3602" s="7" t="s">
        <v>822</v>
      </c>
      <c r="E3602" s="14" t="s">
        <v>5114</v>
      </c>
      <c r="F3602" s="8">
        <v>119</v>
      </c>
      <c r="G3602" s="7" t="s">
        <v>4495</v>
      </c>
      <c r="H3602" s="7" t="s">
        <v>6353</v>
      </c>
      <c r="I3602" s="16">
        <v>0.76</v>
      </c>
      <c r="J3602" s="7"/>
    </row>
    <row r="3603" spans="1:10" ht="19.75" customHeight="1" x14ac:dyDescent="0.15">
      <c r="A3603" s="7" t="s">
        <v>3505</v>
      </c>
      <c r="B3603" s="7"/>
      <c r="C3603" s="7" t="s">
        <v>3625</v>
      </c>
      <c r="D3603" s="7" t="s">
        <v>822</v>
      </c>
      <c r="E3603" s="14" t="s">
        <v>5121</v>
      </c>
      <c r="F3603" s="8">
        <v>80</v>
      </c>
      <c r="G3603" s="7" t="s">
        <v>4484</v>
      </c>
      <c r="H3603" s="7" t="s">
        <v>6366</v>
      </c>
      <c r="I3603" s="16">
        <v>0.748</v>
      </c>
      <c r="J3603" s="7"/>
    </row>
    <row r="3604" spans="1:10" ht="19.75" customHeight="1" x14ac:dyDescent="0.15">
      <c r="A3604" s="7" t="s">
        <v>3505</v>
      </c>
      <c r="B3604" s="7"/>
      <c r="C3604" s="7" t="s">
        <v>3626</v>
      </c>
      <c r="D3604" s="7" t="s">
        <v>822</v>
      </c>
      <c r="E3604" s="14" t="s">
        <v>5121</v>
      </c>
      <c r="F3604" s="8">
        <v>121</v>
      </c>
      <c r="G3604" s="7" t="s">
        <v>4487</v>
      </c>
      <c r="H3604" s="7" t="s">
        <v>5738</v>
      </c>
      <c r="I3604" s="16">
        <v>0.79300000000000004</v>
      </c>
      <c r="J3604" s="7"/>
    </row>
    <row r="3605" spans="1:10" ht="19.75" customHeight="1" x14ac:dyDescent="0.15">
      <c r="A3605" s="7" t="s">
        <v>3505</v>
      </c>
      <c r="B3605" s="7"/>
      <c r="C3605" s="7" t="s">
        <v>3627</v>
      </c>
      <c r="D3605" s="7" t="s">
        <v>822</v>
      </c>
      <c r="E3605" s="14" t="s">
        <v>5121</v>
      </c>
      <c r="F3605" s="8">
        <v>172</v>
      </c>
      <c r="G3605" s="7" t="s">
        <v>4490</v>
      </c>
      <c r="H3605" s="7" t="s">
        <v>5740</v>
      </c>
      <c r="I3605" s="16">
        <v>0.79300000000000004</v>
      </c>
      <c r="J3605" s="7"/>
    </row>
    <row r="3606" spans="1:10" ht="19.75" customHeight="1" x14ac:dyDescent="0.15">
      <c r="A3606" s="7" t="s">
        <v>3505</v>
      </c>
      <c r="B3606" s="7"/>
      <c r="C3606" s="7" t="s">
        <v>3628</v>
      </c>
      <c r="D3606" s="7" t="s">
        <v>822</v>
      </c>
      <c r="E3606" s="14" t="s">
        <v>5121</v>
      </c>
      <c r="F3606" s="8">
        <v>113</v>
      </c>
      <c r="G3606" s="7" t="s">
        <v>4494</v>
      </c>
      <c r="H3606" s="7" t="s">
        <v>9664</v>
      </c>
      <c r="I3606" s="16">
        <v>0.5</v>
      </c>
      <c r="J3606" s="7"/>
    </row>
    <row r="3607" spans="1:10" ht="19.75" customHeight="1" x14ac:dyDescent="0.15">
      <c r="A3607" s="7" t="s">
        <v>3505</v>
      </c>
      <c r="B3607" s="7"/>
      <c r="C3607" s="7" t="s">
        <v>3629</v>
      </c>
      <c r="D3607" s="7" t="s">
        <v>822</v>
      </c>
      <c r="E3607" s="14" t="s">
        <v>5121</v>
      </c>
      <c r="F3607" s="8">
        <v>113</v>
      </c>
      <c r="G3607" s="7" t="s">
        <v>4495</v>
      </c>
      <c r="H3607" s="7" t="s">
        <v>5739</v>
      </c>
      <c r="I3607" s="16">
        <v>0.79300000000000004</v>
      </c>
      <c r="J3607" s="7"/>
    </row>
    <row r="3608" spans="1:10" ht="19.75" customHeight="1" x14ac:dyDescent="0.15">
      <c r="A3608" s="7" t="s">
        <v>3505</v>
      </c>
      <c r="B3608" s="7"/>
      <c r="C3608" s="7" t="s">
        <v>3630</v>
      </c>
      <c r="D3608" s="7" t="s">
        <v>822</v>
      </c>
      <c r="E3608" s="14" t="s">
        <v>5115</v>
      </c>
      <c r="F3608" s="8">
        <v>52</v>
      </c>
      <c r="G3608" s="7" t="s">
        <v>4484</v>
      </c>
      <c r="H3608" s="7" t="s">
        <v>6356</v>
      </c>
      <c r="I3608" s="16">
        <v>0.43</v>
      </c>
      <c r="J3608" s="7"/>
    </row>
    <row r="3609" spans="1:10" ht="19.75" customHeight="1" x14ac:dyDescent="0.15">
      <c r="A3609" s="7" t="s">
        <v>3505</v>
      </c>
      <c r="B3609" s="7"/>
      <c r="C3609" s="7" t="s">
        <v>3631</v>
      </c>
      <c r="D3609" s="7" t="s">
        <v>822</v>
      </c>
      <c r="E3609" s="14" t="s">
        <v>5115</v>
      </c>
      <c r="F3609" s="8">
        <v>81</v>
      </c>
      <c r="G3609" s="7" t="s">
        <v>4487</v>
      </c>
      <c r="H3609" s="7" t="s">
        <v>6357</v>
      </c>
      <c r="I3609" s="16">
        <v>0.43</v>
      </c>
      <c r="J3609" s="7"/>
    </row>
    <row r="3610" spans="1:10" ht="19.75" customHeight="1" x14ac:dyDescent="0.15">
      <c r="A3610" s="7" t="s">
        <v>3505</v>
      </c>
      <c r="B3610" s="7"/>
      <c r="C3610" s="7" t="s">
        <v>3632</v>
      </c>
      <c r="D3610" s="7" t="s">
        <v>822</v>
      </c>
      <c r="E3610" s="14" t="s">
        <v>5115</v>
      </c>
      <c r="F3610" s="8">
        <v>114</v>
      </c>
      <c r="G3610" s="7" t="s">
        <v>4490</v>
      </c>
      <c r="H3610" s="7" t="s">
        <v>6360</v>
      </c>
      <c r="I3610" s="16">
        <v>0.43</v>
      </c>
      <c r="J3610" s="7"/>
    </row>
    <row r="3611" spans="1:10" ht="19.75" customHeight="1" x14ac:dyDescent="0.15">
      <c r="A3611" s="7" t="s">
        <v>3505</v>
      </c>
      <c r="B3611" s="7"/>
      <c r="C3611" s="7" t="s">
        <v>3633</v>
      </c>
      <c r="D3611" s="7" t="s">
        <v>822</v>
      </c>
      <c r="E3611" s="14" t="s">
        <v>5115</v>
      </c>
      <c r="F3611" s="8">
        <v>75</v>
      </c>
      <c r="G3611" s="7" t="s">
        <v>4494</v>
      </c>
      <c r="H3611" s="7" t="s">
        <v>6359</v>
      </c>
      <c r="I3611" s="16">
        <v>0.43</v>
      </c>
      <c r="J3611" s="7"/>
    </row>
    <row r="3612" spans="1:10" ht="19.75" customHeight="1" x14ac:dyDescent="0.15">
      <c r="A3612" s="7" t="s">
        <v>3505</v>
      </c>
      <c r="B3612" s="7"/>
      <c r="C3612" s="7" t="s">
        <v>3634</v>
      </c>
      <c r="D3612" s="7" t="s">
        <v>822</v>
      </c>
      <c r="E3612" s="14" t="s">
        <v>5115</v>
      </c>
      <c r="F3612" s="8">
        <v>75</v>
      </c>
      <c r="G3612" s="7" t="s">
        <v>4495</v>
      </c>
      <c r="H3612" s="7" t="s">
        <v>6358</v>
      </c>
      <c r="I3612" s="16">
        <v>0.43</v>
      </c>
      <c r="J3612" s="7"/>
    </row>
    <row r="3613" spans="1:10" ht="19.75" customHeight="1" x14ac:dyDescent="0.15">
      <c r="A3613" s="7" t="s">
        <v>3505</v>
      </c>
      <c r="B3613" s="7"/>
      <c r="C3613" s="7" t="s">
        <v>3635</v>
      </c>
      <c r="D3613" s="7" t="s">
        <v>822</v>
      </c>
      <c r="E3613" s="14" t="s">
        <v>5116</v>
      </c>
      <c r="F3613" s="8">
        <v>22</v>
      </c>
      <c r="G3613" s="7" t="s">
        <v>4484</v>
      </c>
      <c r="H3613" s="7" t="s">
        <v>6361</v>
      </c>
      <c r="I3613" s="16">
        <v>0.23499999999999999</v>
      </c>
      <c r="J3613" s="7"/>
    </row>
    <row r="3614" spans="1:10" ht="19.75" customHeight="1" x14ac:dyDescent="0.15">
      <c r="A3614" s="7" t="s">
        <v>3505</v>
      </c>
      <c r="B3614" s="7"/>
      <c r="C3614" s="7" t="s">
        <v>3636</v>
      </c>
      <c r="D3614" s="7" t="s">
        <v>822</v>
      </c>
      <c r="E3614" s="14" t="s">
        <v>5116</v>
      </c>
      <c r="F3614" s="8">
        <v>34</v>
      </c>
      <c r="G3614" s="7" t="s">
        <v>4487</v>
      </c>
      <c r="H3614" s="7" t="s">
        <v>6362</v>
      </c>
      <c r="I3614" s="16">
        <v>0.23499999999999999</v>
      </c>
      <c r="J3614" s="7"/>
    </row>
    <row r="3615" spans="1:10" ht="19.75" customHeight="1" x14ac:dyDescent="0.15">
      <c r="A3615" s="7" t="s">
        <v>3505</v>
      </c>
      <c r="B3615" s="7"/>
      <c r="C3615" s="7" t="s">
        <v>3637</v>
      </c>
      <c r="D3615" s="7" t="s">
        <v>822</v>
      </c>
      <c r="E3615" s="14" t="s">
        <v>5116</v>
      </c>
      <c r="F3615" s="8">
        <v>48</v>
      </c>
      <c r="G3615" s="7" t="s">
        <v>4490</v>
      </c>
      <c r="H3615" s="7" t="s">
        <v>6365</v>
      </c>
      <c r="I3615" s="16">
        <v>0.23499999999999999</v>
      </c>
      <c r="J3615" s="7"/>
    </row>
    <row r="3616" spans="1:10" ht="19.75" customHeight="1" x14ac:dyDescent="0.15">
      <c r="A3616" s="7" t="s">
        <v>3505</v>
      </c>
      <c r="B3616" s="7"/>
      <c r="C3616" s="7" t="s">
        <v>3638</v>
      </c>
      <c r="D3616" s="7" t="s">
        <v>822</v>
      </c>
      <c r="E3616" s="14" t="s">
        <v>5116</v>
      </c>
      <c r="F3616" s="8">
        <v>32</v>
      </c>
      <c r="G3616" s="7" t="s">
        <v>4494</v>
      </c>
      <c r="H3616" s="7" t="s">
        <v>6364</v>
      </c>
      <c r="I3616" s="16">
        <v>0.23499999999999999</v>
      </c>
      <c r="J3616" s="7"/>
    </row>
    <row r="3617" spans="1:10" ht="19.75" customHeight="1" x14ac:dyDescent="0.15">
      <c r="A3617" s="7" t="s">
        <v>3505</v>
      </c>
      <c r="B3617" s="7"/>
      <c r="C3617" s="7" t="s">
        <v>3639</v>
      </c>
      <c r="D3617" s="7" t="s">
        <v>822</v>
      </c>
      <c r="E3617" s="14" t="s">
        <v>5116</v>
      </c>
      <c r="F3617" s="8">
        <v>32</v>
      </c>
      <c r="G3617" s="7" t="s">
        <v>4495</v>
      </c>
      <c r="H3617" s="7" t="s">
        <v>6363</v>
      </c>
      <c r="I3617" s="16">
        <v>0.23499999999999999</v>
      </c>
      <c r="J3617" s="7"/>
    </row>
    <row r="3618" spans="1:10" ht="19.75" customHeight="1" x14ac:dyDescent="0.15">
      <c r="A3618" s="7" t="s">
        <v>3505</v>
      </c>
      <c r="B3618" s="7" t="s">
        <v>343</v>
      </c>
      <c r="C3618" s="7" t="s">
        <v>3640</v>
      </c>
      <c r="D3618" s="7" t="s">
        <v>822</v>
      </c>
      <c r="E3618" s="14" t="s">
        <v>5122</v>
      </c>
      <c r="F3618" s="8">
        <v>183</v>
      </c>
      <c r="G3618" s="7" t="s">
        <v>4484</v>
      </c>
      <c r="H3618" s="7" t="s">
        <v>6171</v>
      </c>
      <c r="I3618" s="16">
        <v>1.994</v>
      </c>
      <c r="J3618" s="7"/>
    </row>
    <row r="3619" spans="1:10" ht="19.75" customHeight="1" x14ac:dyDescent="0.15">
      <c r="A3619" s="7" t="s">
        <v>3505</v>
      </c>
      <c r="B3619" s="7" t="s">
        <v>343</v>
      </c>
      <c r="C3619" s="7" t="s">
        <v>3641</v>
      </c>
      <c r="D3619" s="7" t="s">
        <v>822</v>
      </c>
      <c r="E3619" s="14" t="s">
        <v>5122</v>
      </c>
      <c r="F3619" s="8">
        <v>290</v>
      </c>
      <c r="G3619" s="7" t="s">
        <v>4485</v>
      </c>
      <c r="H3619" s="7" t="s">
        <v>6176</v>
      </c>
      <c r="I3619" s="16">
        <v>1.994</v>
      </c>
      <c r="J3619" s="7"/>
    </row>
    <row r="3620" spans="1:10" ht="19.75" customHeight="1" x14ac:dyDescent="0.15">
      <c r="A3620" s="7" t="s">
        <v>3505</v>
      </c>
      <c r="B3620" s="7" t="s">
        <v>343</v>
      </c>
      <c r="C3620" s="7" t="s">
        <v>3642</v>
      </c>
      <c r="D3620" s="7" t="s">
        <v>822</v>
      </c>
      <c r="E3620" s="14" t="s">
        <v>5122</v>
      </c>
      <c r="F3620" s="8">
        <v>290</v>
      </c>
      <c r="G3620" s="7" t="s">
        <v>4486</v>
      </c>
      <c r="H3620" s="7" t="s">
        <v>6173</v>
      </c>
      <c r="I3620" s="16">
        <v>1.994</v>
      </c>
      <c r="J3620" s="7"/>
    </row>
    <row r="3621" spans="1:10" ht="19.75" customHeight="1" x14ac:dyDescent="0.15">
      <c r="A3621" s="7" t="s">
        <v>3505</v>
      </c>
      <c r="B3621" s="7" t="s">
        <v>343</v>
      </c>
      <c r="C3621" s="7" t="s">
        <v>3643</v>
      </c>
      <c r="D3621" s="7" t="s">
        <v>822</v>
      </c>
      <c r="E3621" s="14" t="s">
        <v>5122</v>
      </c>
      <c r="F3621" s="8">
        <v>290</v>
      </c>
      <c r="G3621" s="7" t="s">
        <v>4487</v>
      </c>
      <c r="H3621" s="7" t="s">
        <v>6172</v>
      </c>
      <c r="I3621" s="16">
        <v>1.994</v>
      </c>
      <c r="J3621" s="7"/>
    </row>
    <row r="3622" spans="1:10" ht="19.75" customHeight="1" x14ac:dyDescent="0.15">
      <c r="A3622" s="7" t="s">
        <v>3505</v>
      </c>
      <c r="B3622" s="7" t="s">
        <v>343</v>
      </c>
      <c r="C3622" s="7" t="s">
        <v>3644</v>
      </c>
      <c r="D3622" s="7" t="s">
        <v>822</v>
      </c>
      <c r="E3622" s="14" t="s">
        <v>5122</v>
      </c>
      <c r="F3622" s="8">
        <v>290</v>
      </c>
      <c r="G3622" s="7" t="s">
        <v>4488</v>
      </c>
      <c r="H3622" s="7" t="s">
        <v>6174</v>
      </c>
      <c r="I3622" s="16">
        <v>1.994</v>
      </c>
      <c r="J3622" s="7"/>
    </row>
    <row r="3623" spans="1:10" ht="19.75" customHeight="1" x14ac:dyDescent="0.15">
      <c r="A3623" s="7" t="s">
        <v>3505</v>
      </c>
      <c r="B3623" s="7" t="s">
        <v>343</v>
      </c>
      <c r="C3623" s="7" t="s">
        <v>3645</v>
      </c>
      <c r="D3623" s="7" t="s">
        <v>822</v>
      </c>
      <c r="E3623" s="14" t="s">
        <v>5122</v>
      </c>
      <c r="F3623" s="8">
        <v>290</v>
      </c>
      <c r="G3623" s="7" t="s">
        <v>4489</v>
      </c>
      <c r="H3623" s="7" t="s">
        <v>6175</v>
      </c>
      <c r="I3623" s="16">
        <v>1.994</v>
      </c>
      <c r="J3623" s="7"/>
    </row>
    <row r="3624" spans="1:10" ht="19.75" customHeight="1" x14ac:dyDescent="0.15">
      <c r="A3624" s="7" t="s">
        <v>3505</v>
      </c>
      <c r="B3624" s="7" t="s">
        <v>343</v>
      </c>
      <c r="C3624" s="7" t="s">
        <v>3646</v>
      </c>
      <c r="D3624" s="7" t="s">
        <v>822</v>
      </c>
      <c r="E3624" s="14" t="s">
        <v>5122</v>
      </c>
      <c r="F3624" s="8">
        <v>411</v>
      </c>
      <c r="G3624" s="7" t="s">
        <v>4490</v>
      </c>
      <c r="H3624" s="7" t="s">
        <v>6180</v>
      </c>
      <c r="I3624" s="16">
        <v>1.994</v>
      </c>
      <c r="J3624" s="7"/>
    </row>
    <row r="3625" spans="1:10" ht="19.75" customHeight="1" x14ac:dyDescent="0.15">
      <c r="A3625" s="7" t="s">
        <v>3505</v>
      </c>
      <c r="B3625" s="7" t="s">
        <v>343</v>
      </c>
      <c r="C3625" s="7" t="s">
        <v>3647</v>
      </c>
      <c r="D3625" s="7" t="s">
        <v>822</v>
      </c>
      <c r="E3625" s="14" t="s">
        <v>5122</v>
      </c>
      <c r="F3625" s="8">
        <v>411</v>
      </c>
      <c r="G3625" s="7" t="s">
        <v>4491</v>
      </c>
      <c r="H3625" s="7" t="s">
        <v>6177</v>
      </c>
      <c r="I3625" s="16">
        <v>1.994</v>
      </c>
      <c r="J3625" s="7"/>
    </row>
    <row r="3626" spans="1:10" ht="19.75" customHeight="1" x14ac:dyDescent="0.15">
      <c r="A3626" s="7" t="s">
        <v>3505</v>
      </c>
      <c r="B3626" s="7" t="s">
        <v>343</v>
      </c>
      <c r="C3626" s="7" t="s">
        <v>3648</v>
      </c>
      <c r="D3626" s="7" t="s">
        <v>822</v>
      </c>
      <c r="E3626" s="14" t="s">
        <v>5122</v>
      </c>
      <c r="F3626" s="8">
        <v>411</v>
      </c>
      <c r="G3626" s="7" t="s">
        <v>4492</v>
      </c>
      <c r="H3626" s="7" t="s">
        <v>6178</v>
      </c>
      <c r="I3626" s="16">
        <v>1.994</v>
      </c>
      <c r="J3626" s="7"/>
    </row>
    <row r="3627" spans="1:10" ht="19.75" customHeight="1" x14ac:dyDescent="0.15">
      <c r="A3627" s="7" t="s">
        <v>3505</v>
      </c>
      <c r="B3627" s="7" t="s">
        <v>343</v>
      </c>
      <c r="C3627" s="7" t="s">
        <v>3649</v>
      </c>
      <c r="D3627" s="7" t="s">
        <v>822</v>
      </c>
      <c r="E3627" s="14" t="s">
        <v>5122</v>
      </c>
      <c r="F3627" s="8">
        <v>411</v>
      </c>
      <c r="G3627" s="7" t="s">
        <v>4493</v>
      </c>
      <c r="H3627" s="7" t="s">
        <v>6179</v>
      </c>
      <c r="I3627" s="16">
        <v>1.994</v>
      </c>
      <c r="J3627" s="7"/>
    </row>
    <row r="3628" spans="1:10" ht="19.75" customHeight="1" x14ac:dyDescent="0.15">
      <c r="A3628" s="7" t="s">
        <v>3505</v>
      </c>
      <c r="B3628" s="7" t="s">
        <v>343</v>
      </c>
      <c r="C3628" s="7" t="s">
        <v>3650</v>
      </c>
      <c r="D3628" s="7" t="s">
        <v>822</v>
      </c>
      <c r="E3628" s="14" t="s">
        <v>5123</v>
      </c>
      <c r="F3628" s="8">
        <v>166</v>
      </c>
      <c r="G3628" s="7" t="s">
        <v>4484</v>
      </c>
      <c r="H3628" s="7" t="s">
        <v>6181</v>
      </c>
      <c r="I3628" s="16">
        <v>1.65</v>
      </c>
      <c r="J3628" s="7"/>
    </row>
    <row r="3629" spans="1:10" ht="19.75" customHeight="1" x14ac:dyDescent="0.15">
      <c r="A3629" s="7" t="s">
        <v>3505</v>
      </c>
      <c r="B3629" s="7" t="s">
        <v>343</v>
      </c>
      <c r="C3629" s="7" t="s">
        <v>3651</v>
      </c>
      <c r="D3629" s="7" t="s">
        <v>822</v>
      </c>
      <c r="E3629" s="14" t="s">
        <v>5123</v>
      </c>
      <c r="F3629" s="8">
        <v>257</v>
      </c>
      <c r="G3629" s="7" t="s">
        <v>4485</v>
      </c>
      <c r="H3629" s="7" t="s">
        <v>6186</v>
      </c>
      <c r="I3629" s="16">
        <v>1.65</v>
      </c>
      <c r="J3629" s="7"/>
    </row>
    <row r="3630" spans="1:10" ht="19.75" customHeight="1" x14ac:dyDescent="0.15">
      <c r="A3630" s="7" t="s">
        <v>3505</v>
      </c>
      <c r="B3630" s="7" t="s">
        <v>343</v>
      </c>
      <c r="C3630" s="7" t="s">
        <v>3652</v>
      </c>
      <c r="D3630" s="7" t="s">
        <v>822</v>
      </c>
      <c r="E3630" s="14" t="s">
        <v>5123</v>
      </c>
      <c r="F3630" s="8">
        <v>257</v>
      </c>
      <c r="G3630" s="7" t="s">
        <v>4486</v>
      </c>
      <c r="H3630" s="7" t="s">
        <v>6183</v>
      </c>
      <c r="I3630" s="16">
        <v>1.65</v>
      </c>
      <c r="J3630" s="7"/>
    </row>
    <row r="3631" spans="1:10" ht="19.75" customHeight="1" x14ac:dyDescent="0.15">
      <c r="A3631" s="7" t="s">
        <v>3505</v>
      </c>
      <c r="B3631" s="7" t="s">
        <v>343</v>
      </c>
      <c r="C3631" s="7" t="s">
        <v>3653</v>
      </c>
      <c r="D3631" s="7" t="s">
        <v>822</v>
      </c>
      <c r="E3631" s="14" t="s">
        <v>5123</v>
      </c>
      <c r="F3631" s="8">
        <v>257</v>
      </c>
      <c r="G3631" s="7" t="s">
        <v>4487</v>
      </c>
      <c r="H3631" s="7" t="s">
        <v>6182</v>
      </c>
      <c r="I3631" s="16">
        <v>1.65</v>
      </c>
      <c r="J3631" s="7"/>
    </row>
    <row r="3632" spans="1:10" ht="19.75" customHeight="1" x14ac:dyDescent="0.15">
      <c r="A3632" s="7" t="s">
        <v>3505</v>
      </c>
      <c r="B3632" s="7" t="s">
        <v>343</v>
      </c>
      <c r="C3632" s="7" t="s">
        <v>3654</v>
      </c>
      <c r="D3632" s="7" t="s">
        <v>822</v>
      </c>
      <c r="E3632" s="14" t="s">
        <v>5123</v>
      </c>
      <c r="F3632" s="8">
        <v>257</v>
      </c>
      <c r="G3632" s="7" t="s">
        <v>4488</v>
      </c>
      <c r="H3632" s="7" t="s">
        <v>6184</v>
      </c>
      <c r="I3632" s="16">
        <v>1.65</v>
      </c>
      <c r="J3632" s="7"/>
    </row>
    <row r="3633" spans="1:10" ht="19.75" customHeight="1" x14ac:dyDescent="0.15">
      <c r="A3633" s="7" t="s">
        <v>3505</v>
      </c>
      <c r="B3633" s="7" t="s">
        <v>343</v>
      </c>
      <c r="C3633" s="7" t="s">
        <v>3655</v>
      </c>
      <c r="D3633" s="7" t="s">
        <v>822</v>
      </c>
      <c r="E3633" s="14" t="s">
        <v>5123</v>
      </c>
      <c r="F3633" s="8">
        <v>257</v>
      </c>
      <c r="G3633" s="7" t="s">
        <v>4489</v>
      </c>
      <c r="H3633" s="7" t="s">
        <v>6185</v>
      </c>
      <c r="I3633" s="16">
        <v>1.65</v>
      </c>
      <c r="J3633" s="7"/>
    </row>
    <row r="3634" spans="1:10" ht="19.75" customHeight="1" x14ac:dyDescent="0.15">
      <c r="A3634" s="7" t="s">
        <v>3505</v>
      </c>
      <c r="B3634" s="7" t="s">
        <v>343</v>
      </c>
      <c r="C3634" s="7" t="s">
        <v>3656</v>
      </c>
      <c r="D3634" s="7" t="s">
        <v>822</v>
      </c>
      <c r="E3634" s="14" t="s">
        <v>5123</v>
      </c>
      <c r="F3634" s="8">
        <v>365</v>
      </c>
      <c r="G3634" s="7" t="s">
        <v>4490</v>
      </c>
      <c r="H3634" s="7" t="s">
        <v>6190</v>
      </c>
      <c r="I3634" s="16">
        <v>1.65</v>
      </c>
      <c r="J3634" s="7"/>
    </row>
    <row r="3635" spans="1:10" ht="19.75" customHeight="1" x14ac:dyDescent="0.15">
      <c r="A3635" s="7" t="s">
        <v>3505</v>
      </c>
      <c r="B3635" s="7" t="s">
        <v>343</v>
      </c>
      <c r="C3635" s="7" t="s">
        <v>3657</v>
      </c>
      <c r="D3635" s="7" t="s">
        <v>822</v>
      </c>
      <c r="E3635" s="14" t="s">
        <v>5123</v>
      </c>
      <c r="F3635" s="8">
        <v>365</v>
      </c>
      <c r="G3635" s="7" t="s">
        <v>4491</v>
      </c>
      <c r="H3635" s="7" t="s">
        <v>6187</v>
      </c>
      <c r="I3635" s="16">
        <v>1.65</v>
      </c>
      <c r="J3635" s="7"/>
    </row>
    <row r="3636" spans="1:10" ht="19.75" customHeight="1" x14ac:dyDescent="0.15">
      <c r="A3636" s="7" t="s">
        <v>3505</v>
      </c>
      <c r="B3636" s="7" t="s">
        <v>343</v>
      </c>
      <c r="C3636" s="7" t="s">
        <v>3658</v>
      </c>
      <c r="D3636" s="7" t="s">
        <v>822</v>
      </c>
      <c r="E3636" s="14" t="s">
        <v>5123</v>
      </c>
      <c r="F3636" s="8">
        <v>365</v>
      </c>
      <c r="G3636" s="7" t="s">
        <v>4492</v>
      </c>
      <c r="H3636" s="7" t="s">
        <v>6188</v>
      </c>
      <c r="I3636" s="16">
        <v>1.65</v>
      </c>
      <c r="J3636" s="7"/>
    </row>
    <row r="3637" spans="1:10" ht="19.75" customHeight="1" x14ac:dyDescent="0.15">
      <c r="A3637" s="7" t="s">
        <v>3505</v>
      </c>
      <c r="B3637" s="7" t="s">
        <v>343</v>
      </c>
      <c r="C3637" s="7" t="s">
        <v>3659</v>
      </c>
      <c r="D3637" s="7" t="s">
        <v>822</v>
      </c>
      <c r="E3637" s="14" t="s">
        <v>5123</v>
      </c>
      <c r="F3637" s="8">
        <v>365</v>
      </c>
      <c r="G3637" s="7" t="s">
        <v>4493</v>
      </c>
      <c r="H3637" s="7" t="s">
        <v>6189</v>
      </c>
      <c r="I3637" s="16">
        <v>1.65</v>
      </c>
      <c r="J3637" s="7"/>
    </row>
    <row r="3638" spans="1:10" ht="19.75" customHeight="1" x14ac:dyDescent="0.15">
      <c r="A3638" s="7" t="s">
        <v>3505</v>
      </c>
      <c r="B3638" s="7"/>
      <c r="C3638" s="7" t="s">
        <v>3660</v>
      </c>
      <c r="D3638" s="7" t="s">
        <v>822</v>
      </c>
      <c r="E3638" s="14" t="s">
        <v>5124</v>
      </c>
      <c r="F3638" s="8">
        <v>24</v>
      </c>
      <c r="G3638" s="7" t="s">
        <v>4484</v>
      </c>
      <c r="H3638" s="7" t="s">
        <v>6613</v>
      </c>
      <c r="I3638" s="16">
        <v>0.435</v>
      </c>
      <c r="J3638" s="7"/>
    </row>
    <row r="3639" spans="1:10" ht="19.75" customHeight="1" x14ac:dyDescent="0.15">
      <c r="A3639" s="7" t="s">
        <v>3505</v>
      </c>
      <c r="B3639" s="7"/>
      <c r="C3639" s="7" t="s">
        <v>3661</v>
      </c>
      <c r="D3639" s="7" t="s">
        <v>822</v>
      </c>
      <c r="E3639" s="14" t="s">
        <v>5124</v>
      </c>
      <c r="F3639" s="8">
        <v>37</v>
      </c>
      <c r="G3639" s="7" t="s">
        <v>4485</v>
      </c>
      <c r="H3639" s="7" t="s">
        <v>6616</v>
      </c>
      <c r="I3639" s="16">
        <v>0.435</v>
      </c>
      <c r="J3639" s="7"/>
    </row>
    <row r="3640" spans="1:10" ht="19.75" customHeight="1" x14ac:dyDescent="0.15">
      <c r="A3640" s="7" t="s">
        <v>3505</v>
      </c>
      <c r="B3640" s="7"/>
      <c r="C3640" s="7" t="s">
        <v>3662</v>
      </c>
      <c r="D3640" s="7" t="s">
        <v>822</v>
      </c>
      <c r="E3640" s="14" t="s">
        <v>5124</v>
      </c>
      <c r="F3640" s="8">
        <v>37</v>
      </c>
      <c r="G3640" s="7" t="s">
        <v>4486</v>
      </c>
      <c r="H3640" s="7" t="s">
        <v>6615</v>
      </c>
      <c r="I3640" s="16">
        <v>0.435</v>
      </c>
      <c r="J3640" s="7"/>
    </row>
    <row r="3641" spans="1:10" ht="19.75" customHeight="1" x14ac:dyDescent="0.15">
      <c r="A3641" s="7" t="s">
        <v>3505</v>
      </c>
      <c r="B3641" s="7"/>
      <c r="C3641" s="7" t="s">
        <v>3663</v>
      </c>
      <c r="D3641" s="7" t="s">
        <v>822</v>
      </c>
      <c r="E3641" s="14" t="s">
        <v>5124</v>
      </c>
      <c r="F3641" s="8">
        <v>37</v>
      </c>
      <c r="G3641" s="7" t="s">
        <v>4487</v>
      </c>
      <c r="H3641" s="7" t="s">
        <v>6614</v>
      </c>
      <c r="I3641" s="16">
        <v>0.435</v>
      </c>
      <c r="J3641" s="7"/>
    </row>
    <row r="3642" spans="1:10" ht="19.75" customHeight="1" x14ac:dyDescent="0.15">
      <c r="A3642" s="7" t="s">
        <v>3505</v>
      </c>
      <c r="B3642" s="7"/>
      <c r="C3642" s="7" t="s">
        <v>3664</v>
      </c>
      <c r="D3642" s="7" t="s">
        <v>822</v>
      </c>
      <c r="E3642" s="14" t="s">
        <v>5124</v>
      </c>
      <c r="F3642" s="8">
        <v>53</v>
      </c>
      <c r="G3642" s="7" t="s">
        <v>4491</v>
      </c>
      <c r="H3642" s="7" t="s">
        <v>6617</v>
      </c>
      <c r="I3642" s="16">
        <v>0.435</v>
      </c>
      <c r="J3642" s="7"/>
    </row>
    <row r="3643" spans="1:10" ht="19.75" customHeight="1" x14ac:dyDescent="0.15">
      <c r="A3643" s="7" t="s">
        <v>3666</v>
      </c>
      <c r="B3643" s="7"/>
      <c r="C3643" s="7" t="s">
        <v>3665</v>
      </c>
      <c r="D3643" s="7" t="s">
        <v>822</v>
      </c>
      <c r="E3643" s="14" t="s">
        <v>5125</v>
      </c>
      <c r="F3643" s="8">
        <v>357</v>
      </c>
      <c r="G3643" s="7" t="s">
        <v>4484</v>
      </c>
      <c r="H3643" s="7" t="s">
        <v>7590</v>
      </c>
      <c r="I3643" s="16">
        <v>2.5</v>
      </c>
      <c r="J3643" s="7"/>
    </row>
    <row r="3644" spans="1:10" ht="19.75" customHeight="1" x14ac:dyDescent="0.15">
      <c r="A3644" s="7" t="s">
        <v>3666</v>
      </c>
      <c r="B3644" s="7"/>
      <c r="C3644" s="7" t="s">
        <v>3667</v>
      </c>
      <c r="D3644" s="7" t="s">
        <v>822</v>
      </c>
      <c r="E3644" s="14" t="s">
        <v>5125</v>
      </c>
      <c r="F3644" s="8">
        <v>553</v>
      </c>
      <c r="G3644" s="7" t="s">
        <v>4485</v>
      </c>
      <c r="H3644" s="7" t="s">
        <v>7593</v>
      </c>
      <c r="I3644" s="16">
        <v>2.5</v>
      </c>
      <c r="J3644" s="7"/>
    </row>
    <row r="3645" spans="1:10" ht="19.75" customHeight="1" x14ac:dyDescent="0.15">
      <c r="A3645" s="7" t="s">
        <v>3666</v>
      </c>
      <c r="B3645" s="7"/>
      <c r="C3645" s="7" t="s">
        <v>3668</v>
      </c>
      <c r="D3645" s="7" t="s">
        <v>822</v>
      </c>
      <c r="E3645" s="14" t="s">
        <v>5125</v>
      </c>
      <c r="F3645" s="8">
        <v>553</v>
      </c>
      <c r="G3645" s="7" t="s">
        <v>4486</v>
      </c>
      <c r="H3645" s="7" t="s">
        <v>7592</v>
      </c>
      <c r="I3645" s="16">
        <v>2.5</v>
      </c>
      <c r="J3645" s="7"/>
    </row>
    <row r="3646" spans="1:10" ht="19.75" customHeight="1" x14ac:dyDescent="0.15">
      <c r="A3646" s="7" t="s">
        <v>3666</v>
      </c>
      <c r="B3646" s="7"/>
      <c r="C3646" s="7" t="s">
        <v>3669</v>
      </c>
      <c r="D3646" s="7" t="s">
        <v>822</v>
      </c>
      <c r="E3646" s="14" t="s">
        <v>5125</v>
      </c>
      <c r="F3646" s="8">
        <v>553</v>
      </c>
      <c r="G3646" s="7" t="s">
        <v>4487</v>
      </c>
      <c r="H3646" s="7" t="s">
        <v>7591</v>
      </c>
      <c r="I3646" s="16">
        <v>2.5</v>
      </c>
      <c r="J3646" s="7"/>
    </row>
    <row r="3647" spans="1:10" ht="19.75" customHeight="1" x14ac:dyDescent="0.15">
      <c r="A3647" s="7" t="s">
        <v>3666</v>
      </c>
      <c r="B3647" s="7"/>
      <c r="C3647" s="7" t="s">
        <v>3670</v>
      </c>
      <c r="D3647" s="7" t="s">
        <v>822</v>
      </c>
      <c r="E3647" s="14" t="s">
        <v>5125</v>
      </c>
      <c r="F3647" s="8">
        <v>785</v>
      </c>
      <c r="G3647" s="7" t="s">
        <v>4490</v>
      </c>
      <c r="H3647" s="7" t="s">
        <v>7595</v>
      </c>
      <c r="I3647" s="16">
        <v>2.5</v>
      </c>
      <c r="J3647" s="7"/>
    </row>
    <row r="3648" spans="1:10" ht="19.75" customHeight="1" x14ac:dyDescent="0.15">
      <c r="A3648" s="7" t="s">
        <v>3666</v>
      </c>
      <c r="B3648" s="7"/>
      <c r="C3648" s="7" t="s">
        <v>3671</v>
      </c>
      <c r="D3648" s="7" t="s">
        <v>822</v>
      </c>
      <c r="E3648" s="14" t="s">
        <v>5125</v>
      </c>
      <c r="F3648" s="8">
        <v>785</v>
      </c>
      <c r="G3648" s="7" t="s">
        <v>4491</v>
      </c>
      <c r="H3648" s="7" t="s">
        <v>7594</v>
      </c>
      <c r="I3648" s="16">
        <v>2.5</v>
      </c>
      <c r="J3648" s="7"/>
    </row>
    <row r="3649" spans="1:10" ht="19.75" customHeight="1" x14ac:dyDescent="0.15">
      <c r="A3649" s="7" t="s">
        <v>3666</v>
      </c>
      <c r="B3649" s="7"/>
      <c r="C3649" s="7" t="s">
        <v>3672</v>
      </c>
      <c r="D3649" s="7" t="s">
        <v>822</v>
      </c>
      <c r="E3649" s="14" t="s">
        <v>5126</v>
      </c>
      <c r="F3649" s="8">
        <v>310</v>
      </c>
      <c r="G3649" s="7" t="s">
        <v>4484</v>
      </c>
      <c r="H3649" s="7" t="s">
        <v>7696</v>
      </c>
      <c r="I3649" s="16">
        <v>2.58</v>
      </c>
      <c r="J3649" s="7"/>
    </row>
    <row r="3650" spans="1:10" ht="19.75" customHeight="1" x14ac:dyDescent="0.15">
      <c r="A3650" s="7" t="s">
        <v>3666</v>
      </c>
      <c r="B3650" s="7"/>
      <c r="C3650" s="7" t="s">
        <v>3673</v>
      </c>
      <c r="D3650" s="7" t="s">
        <v>822</v>
      </c>
      <c r="E3650" s="14" t="s">
        <v>5125</v>
      </c>
      <c r="F3650" s="8">
        <v>305</v>
      </c>
      <c r="G3650" s="7" t="s">
        <v>4484</v>
      </c>
      <c r="H3650" s="7" t="s">
        <v>7148</v>
      </c>
      <c r="I3650" s="16">
        <v>3.1349999999999998</v>
      </c>
      <c r="J3650" s="7"/>
    </row>
    <row r="3651" spans="1:10" ht="19.75" customHeight="1" x14ac:dyDescent="0.15">
      <c r="A3651" s="7" t="s">
        <v>3666</v>
      </c>
      <c r="B3651" s="7"/>
      <c r="C3651" s="7" t="s">
        <v>3674</v>
      </c>
      <c r="D3651" s="7" t="s">
        <v>822</v>
      </c>
      <c r="E3651" s="14" t="s">
        <v>5127</v>
      </c>
      <c r="F3651" s="8">
        <v>163</v>
      </c>
      <c r="G3651" s="7" t="s">
        <v>4484</v>
      </c>
      <c r="H3651" s="7" t="s">
        <v>9631</v>
      </c>
      <c r="I3651" s="16">
        <v>1.3</v>
      </c>
      <c r="J3651" s="7"/>
    </row>
    <row r="3652" spans="1:10" ht="19.75" customHeight="1" x14ac:dyDescent="0.15">
      <c r="A3652" s="7" t="s">
        <v>3666</v>
      </c>
      <c r="B3652" s="7"/>
      <c r="C3652" s="7" t="s">
        <v>3675</v>
      </c>
      <c r="D3652" s="7" t="s">
        <v>822</v>
      </c>
      <c r="E3652" s="14" t="s">
        <v>5125</v>
      </c>
      <c r="F3652" s="8">
        <v>209</v>
      </c>
      <c r="G3652" s="7" t="s">
        <v>4484</v>
      </c>
      <c r="H3652" s="7" t="s">
        <v>9637</v>
      </c>
      <c r="I3652" s="16">
        <v>1.73</v>
      </c>
      <c r="J3652" s="7"/>
    </row>
    <row r="3653" spans="1:10" ht="19.75" customHeight="1" x14ac:dyDescent="0.15">
      <c r="A3653" s="7" t="s">
        <v>3666</v>
      </c>
      <c r="B3653" s="7"/>
      <c r="C3653" s="7" t="s">
        <v>3676</v>
      </c>
      <c r="D3653" s="7" t="s">
        <v>822</v>
      </c>
      <c r="E3653" s="14" t="s">
        <v>5125</v>
      </c>
      <c r="F3653" s="8">
        <v>315</v>
      </c>
      <c r="G3653" s="7" t="s">
        <v>4484</v>
      </c>
      <c r="H3653" s="7" t="s">
        <v>9632</v>
      </c>
      <c r="I3653" s="16">
        <v>1.5</v>
      </c>
      <c r="J3653" s="7"/>
    </row>
    <row r="3654" spans="1:10" ht="19.75" customHeight="1" x14ac:dyDescent="0.15">
      <c r="A3654" s="7" t="s">
        <v>3666</v>
      </c>
      <c r="B3654" s="7"/>
      <c r="C3654" s="7" t="s">
        <v>3677</v>
      </c>
      <c r="D3654" s="7" t="s">
        <v>822</v>
      </c>
      <c r="E3654" s="14" t="s">
        <v>5128</v>
      </c>
      <c r="F3654" s="8">
        <v>420</v>
      </c>
      <c r="G3654" s="7" t="s">
        <v>4484</v>
      </c>
      <c r="H3654" s="7" t="s">
        <v>9633</v>
      </c>
      <c r="I3654" s="16">
        <v>1.5</v>
      </c>
      <c r="J3654" s="7"/>
    </row>
    <row r="3655" spans="1:10" ht="19.75" customHeight="1" x14ac:dyDescent="0.15">
      <c r="A3655" s="7" t="s">
        <v>3666</v>
      </c>
      <c r="B3655" s="7"/>
      <c r="C3655" s="7" t="s">
        <v>3678</v>
      </c>
      <c r="D3655" s="7" t="s">
        <v>822</v>
      </c>
      <c r="E3655" s="14" t="s">
        <v>5125</v>
      </c>
      <c r="F3655" s="8">
        <v>399</v>
      </c>
      <c r="G3655" s="7" t="s">
        <v>4484</v>
      </c>
      <c r="H3655" s="7" t="s">
        <v>9634</v>
      </c>
      <c r="I3655" s="16">
        <v>1.5</v>
      </c>
      <c r="J3655" s="7"/>
    </row>
    <row r="3656" spans="1:10" ht="19.75" customHeight="1" x14ac:dyDescent="0.15">
      <c r="A3656" s="7" t="s">
        <v>3666</v>
      </c>
      <c r="B3656" s="7"/>
      <c r="C3656" s="7" t="s">
        <v>3679</v>
      </c>
      <c r="D3656" s="7" t="s">
        <v>822</v>
      </c>
      <c r="E3656" s="14" t="s">
        <v>5128</v>
      </c>
      <c r="F3656" s="8">
        <v>504</v>
      </c>
      <c r="G3656" s="7" t="s">
        <v>4484</v>
      </c>
      <c r="H3656" s="7" t="s">
        <v>9635</v>
      </c>
      <c r="I3656" s="16">
        <v>2.7770000000000001</v>
      </c>
      <c r="J3656" s="7"/>
    </row>
    <row r="3657" spans="1:10" ht="19.75" customHeight="1" x14ac:dyDescent="0.15">
      <c r="A3657" s="7" t="s">
        <v>3666</v>
      </c>
      <c r="B3657" s="7"/>
      <c r="C3657" s="7" t="s">
        <v>3680</v>
      </c>
      <c r="D3657" s="7" t="s">
        <v>822</v>
      </c>
      <c r="E3657" s="14" t="s">
        <v>5125</v>
      </c>
      <c r="F3657" s="8">
        <v>410</v>
      </c>
      <c r="G3657" s="7" t="s">
        <v>4484</v>
      </c>
      <c r="H3657" s="7" t="s">
        <v>9639</v>
      </c>
      <c r="I3657" s="16">
        <v>1.5149999999999999</v>
      </c>
      <c r="J3657" s="7"/>
    </row>
    <row r="3658" spans="1:10" ht="19.75" customHeight="1" x14ac:dyDescent="0.15">
      <c r="A3658" s="7" t="s">
        <v>3666</v>
      </c>
      <c r="B3658" s="7"/>
      <c r="C3658" s="7" t="s">
        <v>3681</v>
      </c>
      <c r="D3658" s="7" t="s">
        <v>822</v>
      </c>
      <c r="E3658" s="14" t="s">
        <v>5128</v>
      </c>
      <c r="F3658" s="8">
        <v>515</v>
      </c>
      <c r="G3658" s="7" t="s">
        <v>4484</v>
      </c>
      <c r="H3658" s="7" t="s">
        <v>9640</v>
      </c>
      <c r="I3658" s="16">
        <v>2.4689999999999999</v>
      </c>
      <c r="J3658" s="7"/>
    </row>
    <row r="3659" spans="1:10" ht="19.75" customHeight="1" x14ac:dyDescent="0.15">
      <c r="A3659" s="7" t="s">
        <v>3666</v>
      </c>
      <c r="B3659" s="7"/>
      <c r="C3659" s="7" t="s">
        <v>3682</v>
      </c>
      <c r="D3659" s="7" t="s">
        <v>822</v>
      </c>
      <c r="E3659" s="14" t="s">
        <v>5129</v>
      </c>
      <c r="F3659" s="8">
        <v>313</v>
      </c>
      <c r="G3659" s="7" t="s">
        <v>4484</v>
      </c>
      <c r="H3659" s="7" t="s">
        <v>9638</v>
      </c>
      <c r="I3659" s="16">
        <v>1.54</v>
      </c>
      <c r="J3659" s="7"/>
    </row>
    <row r="3660" spans="1:10" ht="19.75" customHeight="1" x14ac:dyDescent="0.15">
      <c r="A3660" s="7" t="s">
        <v>3666</v>
      </c>
      <c r="B3660" s="7"/>
      <c r="C3660" s="7" t="s">
        <v>3683</v>
      </c>
      <c r="D3660" s="7" t="s">
        <v>822</v>
      </c>
      <c r="E3660" s="14" t="s">
        <v>5130</v>
      </c>
      <c r="F3660" s="8">
        <v>278</v>
      </c>
      <c r="G3660" s="7" t="s">
        <v>4484</v>
      </c>
      <c r="H3660" s="7" t="s">
        <v>5988</v>
      </c>
      <c r="I3660" s="16">
        <v>2.48</v>
      </c>
      <c r="J3660" s="7"/>
    </row>
    <row r="3661" spans="1:10" ht="19.75" customHeight="1" x14ac:dyDescent="0.15">
      <c r="A3661" s="7" t="s">
        <v>3666</v>
      </c>
      <c r="B3661" s="7"/>
      <c r="C3661" s="7" t="s">
        <v>3684</v>
      </c>
      <c r="D3661" s="7" t="s">
        <v>822</v>
      </c>
      <c r="E3661" s="14" t="s">
        <v>5131</v>
      </c>
      <c r="F3661" s="8">
        <v>273</v>
      </c>
      <c r="G3661" s="7" t="s">
        <v>4484</v>
      </c>
      <c r="H3661" s="7" t="s">
        <v>6103</v>
      </c>
      <c r="I3661" s="16">
        <v>1.605</v>
      </c>
      <c r="J3661" s="7"/>
    </row>
    <row r="3662" spans="1:10" ht="19.75" customHeight="1" x14ac:dyDescent="0.15">
      <c r="A3662" s="7" t="s">
        <v>3666</v>
      </c>
      <c r="B3662" s="7"/>
      <c r="C3662" s="7" t="s">
        <v>3685</v>
      </c>
      <c r="D3662" s="7" t="s">
        <v>822</v>
      </c>
      <c r="E3662" s="14" t="s">
        <v>5132</v>
      </c>
      <c r="F3662" s="8">
        <v>399</v>
      </c>
      <c r="G3662" s="7" t="s">
        <v>4484</v>
      </c>
      <c r="H3662" s="7" t="s">
        <v>7596</v>
      </c>
      <c r="I3662" s="16">
        <v>3</v>
      </c>
      <c r="J3662" s="7"/>
    </row>
    <row r="3663" spans="1:10" ht="19.75" customHeight="1" x14ac:dyDescent="0.15">
      <c r="A3663" s="7" t="s">
        <v>3666</v>
      </c>
      <c r="B3663" s="7"/>
      <c r="C3663" s="7" t="s">
        <v>3686</v>
      </c>
      <c r="D3663" s="7" t="s">
        <v>822</v>
      </c>
      <c r="E3663" s="14" t="s">
        <v>5132</v>
      </c>
      <c r="F3663" s="8">
        <v>618</v>
      </c>
      <c r="G3663" s="7" t="s">
        <v>4485</v>
      </c>
      <c r="H3663" s="7" t="s">
        <v>7599</v>
      </c>
      <c r="I3663" s="16">
        <v>3</v>
      </c>
      <c r="J3663" s="7"/>
    </row>
    <row r="3664" spans="1:10" ht="19.75" customHeight="1" x14ac:dyDescent="0.15">
      <c r="A3664" s="7" t="s">
        <v>3666</v>
      </c>
      <c r="B3664" s="7"/>
      <c r="C3664" s="7" t="s">
        <v>3687</v>
      </c>
      <c r="D3664" s="7" t="s">
        <v>822</v>
      </c>
      <c r="E3664" s="14" t="s">
        <v>5132</v>
      </c>
      <c r="F3664" s="8">
        <v>618</v>
      </c>
      <c r="G3664" s="7" t="s">
        <v>4486</v>
      </c>
      <c r="H3664" s="7" t="s">
        <v>7598</v>
      </c>
      <c r="I3664" s="16">
        <v>3</v>
      </c>
      <c r="J3664" s="7"/>
    </row>
    <row r="3665" spans="1:10" ht="19.75" customHeight="1" x14ac:dyDescent="0.15">
      <c r="A3665" s="7" t="s">
        <v>3666</v>
      </c>
      <c r="B3665" s="7"/>
      <c r="C3665" s="7" t="s">
        <v>3688</v>
      </c>
      <c r="D3665" s="7" t="s">
        <v>822</v>
      </c>
      <c r="E3665" s="14" t="s">
        <v>5132</v>
      </c>
      <c r="F3665" s="8">
        <v>618</v>
      </c>
      <c r="G3665" s="7" t="s">
        <v>4487</v>
      </c>
      <c r="H3665" s="7" t="s">
        <v>7597</v>
      </c>
      <c r="I3665" s="16">
        <v>3</v>
      </c>
      <c r="J3665" s="7"/>
    </row>
    <row r="3666" spans="1:10" ht="19.75" customHeight="1" x14ac:dyDescent="0.15">
      <c r="A3666" s="7" t="s">
        <v>3666</v>
      </c>
      <c r="B3666" s="7"/>
      <c r="C3666" s="7" t="s">
        <v>3689</v>
      </c>
      <c r="D3666" s="7" t="s">
        <v>822</v>
      </c>
      <c r="E3666" s="14" t="s">
        <v>5132</v>
      </c>
      <c r="F3666" s="8">
        <v>878</v>
      </c>
      <c r="G3666" s="7" t="s">
        <v>4490</v>
      </c>
      <c r="H3666" s="7" t="s">
        <v>7601</v>
      </c>
      <c r="I3666" s="16">
        <v>3</v>
      </c>
      <c r="J3666" s="7"/>
    </row>
    <row r="3667" spans="1:10" ht="19.75" customHeight="1" x14ac:dyDescent="0.15">
      <c r="A3667" s="7" t="s">
        <v>3666</v>
      </c>
      <c r="B3667" s="7"/>
      <c r="C3667" s="7" t="s">
        <v>3690</v>
      </c>
      <c r="D3667" s="7" t="s">
        <v>822</v>
      </c>
      <c r="E3667" s="14" t="s">
        <v>5132</v>
      </c>
      <c r="F3667" s="8">
        <v>878</v>
      </c>
      <c r="G3667" s="7" t="s">
        <v>4491</v>
      </c>
      <c r="H3667" s="7" t="s">
        <v>7600</v>
      </c>
      <c r="I3667" s="16">
        <v>3</v>
      </c>
      <c r="J3667" s="7"/>
    </row>
    <row r="3668" spans="1:10" ht="19.75" customHeight="1" x14ac:dyDescent="0.15">
      <c r="A3668" s="7" t="s">
        <v>3666</v>
      </c>
      <c r="B3668" s="7"/>
      <c r="C3668" s="7" t="s">
        <v>3691</v>
      </c>
      <c r="D3668" s="7" t="s">
        <v>822</v>
      </c>
      <c r="E3668" s="14" t="s">
        <v>5132</v>
      </c>
      <c r="F3668" s="8">
        <v>352</v>
      </c>
      <c r="G3668" s="7" t="s">
        <v>4484</v>
      </c>
      <c r="H3668" s="7" t="s">
        <v>7697</v>
      </c>
      <c r="I3668" s="16">
        <v>3.19</v>
      </c>
      <c r="J3668" s="7"/>
    </row>
    <row r="3669" spans="1:10" ht="19.75" customHeight="1" x14ac:dyDescent="0.15">
      <c r="A3669" s="7" t="s">
        <v>3666</v>
      </c>
      <c r="B3669" s="7"/>
      <c r="C3669" s="7" t="s">
        <v>3692</v>
      </c>
      <c r="D3669" s="7" t="s">
        <v>822</v>
      </c>
      <c r="E3669" s="14" t="s">
        <v>5132</v>
      </c>
      <c r="F3669" s="8">
        <v>347</v>
      </c>
      <c r="G3669" s="7" t="s">
        <v>4484</v>
      </c>
      <c r="H3669" s="7" t="s">
        <v>7149</v>
      </c>
      <c r="I3669" s="16">
        <v>3.68</v>
      </c>
      <c r="J3669" s="7"/>
    </row>
    <row r="3670" spans="1:10" ht="19.75" customHeight="1" x14ac:dyDescent="0.15">
      <c r="A3670" s="7" t="s">
        <v>3666</v>
      </c>
      <c r="B3670" s="7"/>
      <c r="C3670" s="7" t="s">
        <v>3693</v>
      </c>
      <c r="D3670" s="7" t="s">
        <v>822</v>
      </c>
      <c r="E3670" s="14" t="s">
        <v>5133</v>
      </c>
      <c r="F3670" s="8">
        <v>205</v>
      </c>
      <c r="G3670" s="7" t="s">
        <v>4484</v>
      </c>
      <c r="H3670" s="7" t="s">
        <v>9630</v>
      </c>
      <c r="I3670" s="16">
        <v>1.4</v>
      </c>
      <c r="J3670" s="7"/>
    </row>
    <row r="3671" spans="1:10" ht="19.75" customHeight="1" x14ac:dyDescent="0.15">
      <c r="A3671" s="7" t="s">
        <v>3666</v>
      </c>
      <c r="B3671" s="7"/>
      <c r="C3671" s="7" t="s">
        <v>3694</v>
      </c>
      <c r="D3671" s="7" t="s">
        <v>822</v>
      </c>
      <c r="E3671" s="14" t="s">
        <v>5132</v>
      </c>
      <c r="F3671" s="8">
        <v>251</v>
      </c>
      <c r="G3671" s="7" t="s">
        <v>4484</v>
      </c>
      <c r="H3671" s="7" t="s">
        <v>9636</v>
      </c>
      <c r="I3671" s="16">
        <v>2.8</v>
      </c>
      <c r="J3671" s="7"/>
    </row>
    <row r="3672" spans="1:10" ht="19.75" customHeight="1" x14ac:dyDescent="0.15">
      <c r="A3672" s="7" t="s">
        <v>3666</v>
      </c>
      <c r="B3672" s="7"/>
      <c r="C3672" s="7" t="s">
        <v>3695</v>
      </c>
      <c r="D3672" s="7" t="s">
        <v>822</v>
      </c>
      <c r="E3672" s="14" t="s">
        <v>5134</v>
      </c>
      <c r="F3672" s="8">
        <v>310</v>
      </c>
      <c r="G3672" s="7" t="s">
        <v>4484</v>
      </c>
      <c r="H3672" s="7" t="s">
        <v>5989</v>
      </c>
      <c r="I3672" s="16">
        <v>2.85</v>
      </c>
      <c r="J3672" s="7"/>
    </row>
    <row r="3673" spans="1:10" ht="19.75" customHeight="1" x14ac:dyDescent="0.15">
      <c r="A3673" s="7" t="s">
        <v>3666</v>
      </c>
      <c r="B3673" s="7"/>
      <c r="C3673" s="7" t="s">
        <v>3696</v>
      </c>
      <c r="D3673" s="7" t="s">
        <v>822</v>
      </c>
      <c r="E3673" s="14" t="s">
        <v>5135</v>
      </c>
      <c r="F3673" s="8">
        <v>204</v>
      </c>
      <c r="G3673" s="7" t="s">
        <v>4484</v>
      </c>
      <c r="H3673" s="7" t="s">
        <v>9642</v>
      </c>
      <c r="I3673" s="16">
        <v>2.2050000000000001</v>
      </c>
      <c r="J3673" s="7"/>
    </row>
    <row r="3674" spans="1:10" ht="19.75" customHeight="1" x14ac:dyDescent="0.15">
      <c r="A3674" s="7" t="s">
        <v>3666</v>
      </c>
      <c r="B3674" s="7"/>
      <c r="C3674" s="7" t="s">
        <v>3697</v>
      </c>
      <c r="D3674" s="7" t="s">
        <v>822</v>
      </c>
      <c r="E3674" s="14" t="s">
        <v>5136</v>
      </c>
      <c r="F3674" s="8">
        <v>254</v>
      </c>
      <c r="G3674" s="7" t="s">
        <v>4484</v>
      </c>
      <c r="H3674" s="7" t="s">
        <v>9641</v>
      </c>
      <c r="I3674" s="16">
        <v>2.2050000000000001</v>
      </c>
      <c r="J3674" s="7"/>
    </row>
    <row r="3675" spans="1:10" ht="19.75" customHeight="1" x14ac:dyDescent="0.15">
      <c r="A3675" s="7" t="s">
        <v>3666</v>
      </c>
      <c r="B3675" s="7"/>
      <c r="C3675" s="7" t="s">
        <v>3698</v>
      </c>
      <c r="D3675" s="7" t="s">
        <v>822</v>
      </c>
      <c r="E3675" s="14" t="s">
        <v>5137</v>
      </c>
      <c r="F3675" s="8">
        <v>250</v>
      </c>
      <c r="G3675" s="7" t="s">
        <v>4484</v>
      </c>
      <c r="H3675" s="7" t="s">
        <v>9643</v>
      </c>
      <c r="I3675" s="16">
        <v>2.2050000000000001</v>
      </c>
      <c r="J3675" s="7"/>
    </row>
    <row r="3676" spans="1:10" ht="19.75" customHeight="1" x14ac:dyDescent="0.15">
      <c r="A3676" s="7" t="s">
        <v>3666</v>
      </c>
      <c r="B3676" s="7"/>
      <c r="C3676" s="7" t="s">
        <v>3699</v>
      </c>
      <c r="D3676" s="7" t="s">
        <v>822</v>
      </c>
      <c r="E3676" s="14" t="s">
        <v>5138</v>
      </c>
      <c r="F3676" s="8">
        <v>300</v>
      </c>
      <c r="G3676" s="7" t="s">
        <v>4484</v>
      </c>
      <c r="H3676" s="7" t="s">
        <v>9644</v>
      </c>
      <c r="I3676" s="16">
        <v>2.2050000000000001</v>
      </c>
      <c r="J3676" s="7"/>
    </row>
    <row r="3677" spans="1:10" ht="19.75" customHeight="1" x14ac:dyDescent="0.15">
      <c r="A3677" s="7" t="s">
        <v>3666</v>
      </c>
      <c r="B3677" s="7"/>
      <c r="C3677" s="7" t="s">
        <v>3700</v>
      </c>
      <c r="D3677" s="7" t="s">
        <v>822</v>
      </c>
      <c r="E3677" s="14" t="s">
        <v>5139</v>
      </c>
      <c r="F3677" s="8">
        <v>310</v>
      </c>
      <c r="G3677" s="7" t="s">
        <v>4484</v>
      </c>
      <c r="H3677" s="7" t="s">
        <v>9645</v>
      </c>
      <c r="I3677" s="16">
        <v>2.2000000000000002</v>
      </c>
      <c r="J3677" s="7"/>
    </row>
    <row r="3678" spans="1:10" ht="19.75" customHeight="1" x14ac:dyDescent="0.15">
      <c r="A3678" s="7" t="s">
        <v>3666</v>
      </c>
      <c r="B3678" s="7" t="s">
        <v>343</v>
      </c>
      <c r="C3678" s="7" t="s">
        <v>3701</v>
      </c>
      <c r="D3678" s="7" t="s">
        <v>822</v>
      </c>
      <c r="E3678" s="14" t="s">
        <v>5139</v>
      </c>
      <c r="F3678" s="8">
        <v>480</v>
      </c>
      <c r="G3678" s="7" t="s">
        <v>4485</v>
      </c>
      <c r="H3678" s="7" t="s">
        <v>9646</v>
      </c>
      <c r="I3678" s="16">
        <v>2.2000000000000002</v>
      </c>
      <c r="J3678" s="7"/>
    </row>
    <row r="3679" spans="1:10" ht="19.75" customHeight="1" x14ac:dyDescent="0.15">
      <c r="A3679" s="7" t="s">
        <v>3666</v>
      </c>
      <c r="B3679" s="7"/>
      <c r="C3679" s="7" t="s">
        <v>3702</v>
      </c>
      <c r="D3679" s="7" t="s">
        <v>822</v>
      </c>
      <c r="E3679" s="14" t="s">
        <v>5140</v>
      </c>
      <c r="F3679" s="8">
        <v>315</v>
      </c>
      <c r="G3679" s="7" t="s">
        <v>4484</v>
      </c>
      <c r="H3679" s="7" t="s">
        <v>9647</v>
      </c>
      <c r="I3679" s="16">
        <v>2</v>
      </c>
      <c r="J3679" s="7"/>
    </row>
    <row r="3680" spans="1:10" ht="19.75" customHeight="1" x14ac:dyDescent="0.15">
      <c r="A3680" s="7" t="s">
        <v>3666</v>
      </c>
      <c r="B3680" s="7"/>
      <c r="C3680" s="7" t="s">
        <v>3703</v>
      </c>
      <c r="D3680" s="7" t="s">
        <v>822</v>
      </c>
      <c r="E3680" s="14" t="s">
        <v>5141</v>
      </c>
      <c r="F3680" s="8">
        <v>68</v>
      </c>
      <c r="G3680" s="7" t="s">
        <v>4501</v>
      </c>
      <c r="H3680" s="7" t="s">
        <v>5731</v>
      </c>
      <c r="I3680" s="16">
        <v>0.91500000000000004</v>
      </c>
      <c r="J3680" s="7"/>
    </row>
    <row r="3681" spans="1:10" ht="19.75" customHeight="1" x14ac:dyDescent="0.15">
      <c r="A3681" s="7" t="s">
        <v>3666</v>
      </c>
      <c r="B3681" s="7"/>
      <c r="C3681" s="7" t="s">
        <v>3704</v>
      </c>
      <c r="D3681" s="7" t="s">
        <v>822</v>
      </c>
      <c r="E3681" s="14" t="s">
        <v>5142</v>
      </c>
      <c r="F3681" s="8">
        <v>152</v>
      </c>
      <c r="G3681" s="7" t="s">
        <v>4501</v>
      </c>
      <c r="H3681" s="7" t="s">
        <v>5732</v>
      </c>
      <c r="I3681" s="16">
        <v>7.5149999999999997</v>
      </c>
      <c r="J3681" s="7"/>
    </row>
    <row r="3682" spans="1:10" ht="19.75" customHeight="1" x14ac:dyDescent="0.15">
      <c r="A3682" s="7" t="s">
        <v>3666</v>
      </c>
      <c r="B3682" s="7" t="s">
        <v>343</v>
      </c>
      <c r="C3682" s="7" t="s">
        <v>3705</v>
      </c>
      <c r="D3682" s="7" t="s">
        <v>822</v>
      </c>
      <c r="E3682" s="14" t="s">
        <v>5143</v>
      </c>
      <c r="F3682" s="8">
        <v>185</v>
      </c>
      <c r="G3682" s="7" t="s">
        <v>4484</v>
      </c>
      <c r="H3682" s="7" t="s">
        <v>5729</v>
      </c>
      <c r="I3682" s="16">
        <v>1.33</v>
      </c>
      <c r="J3682" s="7"/>
    </row>
    <row r="3683" spans="1:10" ht="19.75" customHeight="1" x14ac:dyDescent="0.15">
      <c r="A3683" s="7" t="s">
        <v>3666</v>
      </c>
      <c r="B3683" s="4" t="s">
        <v>343</v>
      </c>
      <c r="C3683" s="7" t="s">
        <v>3706</v>
      </c>
      <c r="D3683" s="7" t="s">
        <v>822</v>
      </c>
      <c r="E3683" s="14" t="s">
        <v>5144</v>
      </c>
      <c r="F3683" s="8">
        <v>130</v>
      </c>
      <c r="G3683" s="7" t="s">
        <v>4484</v>
      </c>
      <c r="H3683" s="7" t="s">
        <v>5728</v>
      </c>
      <c r="I3683" s="16">
        <v>0.66</v>
      </c>
      <c r="J3683" s="7"/>
    </row>
    <row r="3684" spans="1:10" ht="19.75" customHeight="1" x14ac:dyDescent="0.15">
      <c r="A3684" s="7" t="s">
        <v>3666</v>
      </c>
      <c r="B3684" s="7"/>
      <c r="C3684" s="7" t="s">
        <v>3707</v>
      </c>
      <c r="D3684" s="7" t="s">
        <v>822</v>
      </c>
      <c r="E3684" s="14" t="s">
        <v>5145</v>
      </c>
      <c r="F3684" s="8">
        <v>202</v>
      </c>
      <c r="G3684" s="7" t="s">
        <v>4484</v>
      </c>
      <c r="H3684" s="7" t="s">
        <v>9648</v>
      </c>
      <c r="I3684" s="16">
        <v>4.2110000000000003</v>
      </c>
      <c r="J3684" s="7"/>
    </row>
    <row r="3685" spans="1:10" ht="19.75" customHeight="1" x14ac:dyDescent="0.15">
      <c r="A3685" s="7" t="s">
        <v>3666</v>
      </c>
      <c r="B3685" s="7"/>
      <c r="C3685" s="7" t="s">
        <v>3708</v>
      </c>
      <c r="D3685" s="7" t="s">
        <v>822</v>
      </c>
      <c r="E3685" s="14" t="s">
        <v>5145</v>
      </c>
      <c r="F3685" s="8">
        <v>202</v>
      </c>
      <c r="G3685" s="7" t="s">
        <v>4487</v>
      </c>
      <c r="H3685" s="7" t="s">
        <v>9649</v>
      </c>
      <c r="I3685" s="16">
        <v>4.2110000000000003</v>
      </c>
      <c r="J3685" s="7"/>
    </row>
    <row r="3686" spans="1:10" ht="19.75" customHeight="1" x14ac:dyDescent="0.15">
      <c r="A3686" s="7" t="s">
        <v>3666</v>
      </c>
      <c r="B3686" s="7"/>
      <c r="C3686" s="7" t="s">
        <v>3709</v>
      </c>
      <c r="D3686" s="7" t="s">
        <v>822</v>
      </c>
      <c r="E3686" s="14" t="s">
        <v>5145</v>
      </c>
      <c r="F3686" s="8">
        <v>202</v>
      </c>
      <c r="G3686" s="7" t="s">
        <v>4501</v>
      </c>
      <c r="H3686" s="7" t="s">
        <v>9650</v>
      </c>
      <c r="I3686" s="16">
        <v>4.2110000000000003</v>
      </c>
      <c r="J3686" s="7"/>
    </row>
    <row r="3687" spans="1:10" ht="19.75" customHeight="1" x14ac:dyDescent="0.15">
      <c r="A3687" s="7" t="s">
        <v>3711</v>
      </c>
      <c r="B3687" s="7"/>
      <c r="C3687" s="7" t="s">
        <v>3710</v>
      </c>
      <c r="D3687" s="7" t="s">
        <v>822</v>
      </c>
      <c r="E3687" s="14" t="s">
        <v>5146</v>
      </c>
      <c r="F3687" s="8">
        <v>420</v>
      </c>
      <c r="G3687" s="7" t="s">
        <v>4484</v>
      </c>
      <c r="H3687" s="7" t="s">
        <v>6216</v>
      </c>
      <c r="I3687" s="16">
        <v>2.66</v>
      </c>
      <c r="J3687" s="7"/>
    </row>
    <row r="3688" spans="1:10" ht="19.75" customHeight="1" x14ac:dyDescent="0.15">
      <c r="A3688" s="7" t="s">
        <v>3711</v>
      </c>
      <c r="B3688" s="7"/>
      <c r="C3688" s="7" t="s">
        <v>3712</v>
      </c>
      <c r="D3688" s="7" t="s">
        <v>822</v>
      </c>
      <c r="E3688" s="14" t="s">
        <v>5146</v>
      </c>
      <c r="F3688" s="8">
        <v>651</v>
      </c>
      <c r="G3688" s="7" t="s">
        <v>4485</v>
      </c>
      <c r="H3688" s="7" t="s">
        <v>5640</v>
      </c>
      <c r="I3688" s="16">
        <v>2.75</v>
      </c>
      <c r="J3688" s="7"/>
    </row>
    <row r="3689" spans="1:10" ht="19.75" customHeight="1" x14ac:dyDescent="0.15">
      <c r="A3689" s="7" t="s">
        <v>3711</v>
      </c>
      <c r="B3689" s="7"/>
      <c r="C3689" s="7" t="s">
        <v>3713</v>
      </c>
      <c r="D3689" s="7" t="s">
        <v>822</v>
      </c>
      <c r="E3689" s="14" t="s">
        <v>5146</v>
      </c>
      <c r="F3689" s="8">
        <v>651</v>
      </c>
      <c r="G3689" s="7" t="s">
        <v>4486</v>
      </c>
      <c r="H3689" s="7" t="s">
        <v>5639</v>
      </c>
      <c r="I3689" s="16">
        <v>2.75</v>
      </c>
      <c r="J3689" s="7"/>
    </row>
    <row r="3690" spans="1:10" ht="19.75" customHeight="1" x14ac:dyDescent="0.15">
      <c r="A3690" s="7" t="s">
        <v>3711</v>
      </c>
      <c r="B3690" s="7"/>
      <c r="C3690" s="7" t="s">
        <v>3714</v>
      </c>
      <c r="D3690" s="7" t="s">
        <v>822</v>
      </c>
      <c r="E3690" s="14" t="s">
        <v>5146</v>
      </c>
      <c r="F3690" s="8">
        <v>651</v>
      </c>
      <c r="G3690" s="7" t="s">
        <v>4487</v>
      </c>
      <c r="H3690" s="7" t="s">
        <v>9660</v>
      </c>
      <c r="I3690" s="16">
        <v>2.7050000000000001</v>
      </c>
      <c r="J3690" s="7"/>
    </row>
    <row r="3691" spans="1:10" ht="19.75" customHeight="1" x14ac:dyDescent="0.15">
      <c r="A3691" s="7" t="s">
        <v>3711</v>
      </c>
      <c r="B3691" s="7"/>
      <c r="C3691" s="7" t="s">
        <v>3715</v>
      </c>
      <c r="D3691" s="7" t="s">
        <v>822</v>
      </c>
      <c r="E3691" s="14" t="s">
        <v>5146</v>
      </c>
      <c r="F3691" s="8">
        <v>924</v>
      </c>
      <c r="G3691" s="7" t="s">
        <v>4491</v>
      </c>
      <c r="H3691" s="7" t="s">
        <v>5641</v>
      </c>
      <c r="I3691" s="16">
        <v>2.75</v>
      </c>
      <c r="J3691" s="7"/>
    </row>
    <row r="3692" spans="1:10" ht="19.75" customHeight="1" x14ac:dyDescent="0.15">
      <c r="A3692" s="7" t="s">
        <v>3711</v>
      </c>
      <c r="B3692" s="7"/>
      <c r="C3692" s="7" t="s">
        <v>3716</v>
      </c>
      <c r="D3692" s="7" t="s">
        <v>822</v>
      </c>
      <c r="E3692" s="14" t="s">
        <v>5146</v>
      </c>
      <c r="F3692" s="8">
        <v>304</v>
      </c>
      <c r="G3692" s="7" t="s">
        <v>4484</v>
      </c>
      <c r="H3692" s="7" t="s">
        <v>6372</v>
      </c>
      <c r="I3692" s="16">
        <v>2.1</v>
      </c>
      <c r="J3692" s="7"/>
    </row>
    <row r="3693" spans="1:10" ht="19.75" customHeight="1" x14ac:dyDescent="0.15">
      <c r="A3693" s="7" t="s">
        <v>3711</v>
      </c>
      <c r="B3693" s="7"/>
      <c r="C3693" s="7" t="s">
        <v>3717</v>
      </c>
      <c r="D3693" s="7" t="s">
        <v>822</v>
      </c>
      <c r="E3693" s="14" t="s">
        <v>5146</v>
      </c>
      <c r="F3693" s="8">
        <v>471</v>
      </c>
      <c r="G3693" s="7" t="s">
        <v>4485</v>
      </c>
      <c r="H3693" s="7" t="s">
        <v>5752</v>
      </c>
      <c r="I3693" s="16">
        <v>2.2999999999999998</v>
      </c>
      <c r="J3693" s="7"/>
    </row>
    <row r="3694" spans="1:10" ht="19.75" customHeight="1" x14ac:dyDescent="0.15">
      <c r="A3694" s="7" t="s">
        <v>3711</v>
      </c>
      <c r="B3694" s="7"/>
      <c r="C3694" s="7" t="s">
        <v>3718</v>
      </c>
      <c r="D3694" s="7" t="s">
        <v>822</v>
      </c>
      <c r="E3694" s="14" t="s">
        <v>5146</v>
      </c>
      <c r="F3694" s="8">
        <v>471</v>
      </c>
      <c r="G3694" s="7" t="s">
        <v>4486</v>
      </c>
      <c r="H3694" s="7" t="s">
        <v>5751</v>
      </c>
      <c r="I3694" s="16">
        <v>2.2999999999999998</v>
      </c>
      <c r="J3694" s="7"/>
    </row>
    <row r="3695" spans="1:10" ht="19.75" customHeight="1" x14ac:dyDescent="0.15">
      <c r="A3695" s="7" t="s">
        <v>3711</v>
      </c>
      <c r="B3695" s="7"/>
      <c r="C3695" s="7" t="s">
        <v>3719</v>
      </c>
      <c r="D3695" s="7" t="s">
        <v>822</v>
      </c>
      <c r="E3695" s="14" t="s">
        <v>5146</v>
      </c>
      <c r="F3695" s="8">
        <v>471</v>
      </c>
      <c r="G3695" s="7" t="s">
        <v>4487</v>
      </c>
      <c r="H3695" s="7" t="s">
        <v>9665</v>
      </c>
      <c r="I3695" s="16">
        <v>2.2000000000000002</v>
      </c>
      <c r="J3695" s="7"/>
    </row>
    <row r="3696" spans="1:10" ht="19.75" customHeight="1" x14ac:dyDescent="0.15">
      <c r="A3696" s="7" t="s">
        <v>3711</v>
      </c>
      <c r="B3696" s="7"/>
      <c r="C3696" s="7" t="s">
        <v>3720</v>
      </c>
      <c r="D3696" s="7" t="s">
        <v>822</v>
      </c>
      <c r="E3696" s="14" t="s">
        <v>5146</v>
      </c>
      <c r="F3696" s="8">
        <v>669</v>
      </c>
      <c r="G3696" s="7" t="s">
        <v>4491</v>
      </c>
      <c r="H3696" s="7" t="s">
        <v>5753</v>
      </c>
      <c r="I3696" s="16">
        <v>2.2999999999999998</v>
      </c>
      <c r="J3696" s="7"/>
    </row>
    <row r="3697" spans="1:10" ht="19.75" customHeight="1" x14ac:dyDescent="0.15">
      <c r="A3697" s="7" t="s">
        <v>3711</v>
      </c>
      <c r="B3697" s="7"/>
      <c r="C3697" s="7" t="s">
        <v>3721</v>
      </c>
      <c r="D3697" s="7" t="s">
        <v>822</v>
      </c>
      <c r="E3697" s="14" t="s">
        <v>5146</v>
      </c>
      <c r="F3697" s="8">
        <v>360</v>
      </c>
      <c r="G3697" s="7" t="s">
        <v>4484</v>
      </c>
      <c r="H3697" s="7" t="s">
        <v>6215</v>
      </c>
      <c r="I3697" s="16">
        <v>2</v>
      </c>
      <c r="J3697" s="7"/>
    </row>
    <row r="3698" spans="1:10" ht="19.75" customHeight="1" x14ac:dyDescent="0.15">
      <c r="A3698" s="7" t="s">
        <v>3711</v>
      </c>
      <c r="B3698" s="7" t="s">
        <v>343</v>
      </c>
      <c r="C3698" s="7" t="s">
        <v>3722</v>
      </c>
      <c r="D3698" s="7" t="s">
        <v>822</v>
      </c>
      <c r="E3698" s="14" t="s">
        <v>5146</v>
      </c>
      <c r="F3698" s="8">
        <v>245</v>
      </c>
      <c r="G3698" s="7" t="s">
        <v>4484</v>
      </c>
      <c r="H3698" s="7" t="s">
        <v>8270</v>
      </c>
      <c r="I3698" s="16">
        <v>2.6</v>
      </c>
      <c r="J3698" s="7"/>
    </row>
    <row r="3699" spans="1:10" ht="19.75" customHeight="1" x14ac:dyDescent="0.15">
      <c r="A3699" s="7" t="s">
        <v>3711</v>
      </c>
      <c r="B3699" s="7" t="s">
        <v>343</v>
      </c>
      <c r="C3699" s="7" t="s">
        <v>3723</v>
      </c>
      <c r="D3699" s="7" t="s">
        <v>822</v>
      </c>
      <c r="E3699" s="14" t="s">
        <v>5146</v>
      </c>
      <c r="F3699" s="8">
        <v>380</v>
      </c>
      <c r="G3699" s="7" t="s">
        <v>4485</v>
      </c>
      <c r="H3699" s="7" t="s">
        <v>8273</v>
      </c>
      <c r="I3699" s="16">
        <v>2.6</v>
      </c>
      <c r="J3699" s="7"/>
    </row>
    <row r="3700" spans="1:10" ht="19.75" customHeight="1" x14ac:dyDescent="0.15">
      <c r="A3700" s="7" t="s">
        <v>3711</v>
      </c>
      <c r="B3700" s="7" t="s">
        <v>343</v>
      </c>
      <c r="C3700" s="7" t="s">
        <v>3724</v>
      </c>
      <c r="D3700" s="7" t="s">
        <v>822</v>
      </c>
      <c r="E3700" s="14" t="s">
        <v>5146</v>
      </c>
      <c r="F3700" s="8">
        <v>380</v>
      </c>
      <c r="G3700" s="7" t="s">
        <v>4486</v>
      </c>
      <c r="H3700" s="7" t="s">
        <v>8272</v>
      </c>
      <c r="I3700" s="16">
        <v>2.6</v>
      </c>
      <c r="J3700" s="7"/>
    </row>
    <row r="3701" spans="1:10" ht="19.75" customHeight="1" x14ac:dyDescent="0.15">
      <c r="A3701" s="7" t="s">
        <v>3711</v>
      </c>
      <c r="B3701" s="7" t="s">
        <v>343</v>
      </c>
      <c r="C3701" s="7" t="s">
        <v>3725</v>
      </c>
      <c r="D3701" s="7" t="s">
        <v>822</v>
      </c>
      <c r="E3701" s="14" t="s">
        <v>5146</v>
      </c>
      <c r="F3701" s="8">
        <v>380</v>
      </c>
      <c r="G3701" s="7" t="s">
        <v>4487</v>
      </c>
      <c r="H3701" s="7" t="s">
        <v>8271</v>
      </c>
      <c r="I3701" s="16">
        <v>2.6</v>
      </c>
      <c r="J3701" s="7"/>
    </row>
    <row r="3702" spans="1:10" ht="19.75" customHeight="1" x14ac:dyDescent="0.15">
      <c r="A3702" s="7" t="s">
        <v>3711</v>
      </c>
      <c r="B3702" s="7" t="s">
        <v>343</v>
      </c>
      <c r="C3702" s="7" t="s">
        <v>3726</v>
      </c>
      <c r="D3702" s="7" t="s">
        <v>822</v>
      </c>
      <c r="E3702" s="14" t="s">
        <v>5146</v>
      </c>
      <c r="F3702" s="8">
        <v>539</v>
      </c>
      <c r="G3702" s="7" t="s">
        <v>4491</v>
      </c>
      <c r="H3702" s="7" t="s">
        <v>8274</v>
      </c>
      <c r="I3702" s="16">
        <v>2.6</v>
      </c>
      <c r="J3702" s="7"/>
    </row>
    <row r="3703" spans="1:10" ht="19.75" customHeight="1" x14ac:dyDescent="0.15">
      <c r="A3703" s="7" t="s">
        <v>3711</v>
      </c>
      <c r="B3703" s="7" t="s">
        <v>343</v>
      </c>
      <c r="C3703" s="7" t="s">
        <v>3727</v>
      </c>
      <c r="D3703" s="7" t="s">
        <v>822</v>
      </c>
      <c r="E3703" s="14" t="s">
        <v>5146</v>
      </c>
      <c r="F3703" s="8">
        <v>539</v>
      </c>
      <c r="G3703" s="7" t="s">
        <v>4493</v>
      </c>
      <c r="H3703" s="7" t="s">
        <v>8275</v>
      </c>
      <c r="I3703" s="16">
        <v>2.6</v>
      </c>
      <c r="J3703" s="7"/>
    </row>
    <row r="3704" spans="1:10" ht="19.75" customHeight="1" x14ac:dyDescent="0.15">
      <c r="A3704" s="7" t="s">
        <v>3711</v>
      </c>
      <c r="B3704" s="7"/>
      <c r="C3704" s="7" t="s">
        <v>3728</v>
      </c>
      <c r="D3704" s="7" t="s">
        <v>822</v>
      </c>
      <c r="E3704" s="14" t="s">
        <v>5146</v>
      </c>
      <c r="F3704" s="8">
        <v>250</v>
      </c>
      <c r="G3704" s="7" t="s">
        <v>4484</v>
      </c>
      <c r="H3704" s="7" t="s">
        <v>7687</v>
      </c>
      <c r="I3704" s="16">
        <v>2.4340000000000002</v>
      </c>
      <c r="J3704" s="7"/>
    </row>
    <row r="3705" spans="1:10" ht="19.75" customHeight="1" x14ac:dyDescent="0.15">
      <c r="A3705" s="7" t="s">
        <v>3711</v>
      </c>
      <c r="B3705" s="7"/>
      <c r="C3705" s="7" t="s">
        <v>3729</v>
      </c>
      <c r="D3705" s="7" t="s">
        <v>822</v>
      </c>
      <c r="E3705" s="14" t="s">
        <v>5146</v>
      </c>
      <c r="F3705" s="8">
        <v>388</v>
      </c>
      <c r="G3705" s="7" t="s">
        <v>4485</v>
      </c>
      <c r="H3705" s="7" t="s">
        <v>7690</v>
      </c>
      <c r="I3705" s="16">
        <v>2.4340000000000002</v>
      </c>
      <c r="J3705" s="7"/>
    </row>
    <row r="3706" spans="1:10" ht="19.75" customHeight="1" x14ac:dyDescent="0.15">
      <c r="A3706" s="7" t="s">
        <v>3711</v>
      </c>
      <c r="B3706" s="7"/>
      <c r="C3706" s="7" t="s">
        <v>3730</v>
      </c>
      <c r="D3706" s="7" t="s">
        <v>822</v>
      </c>
      <c r="E3706" s="14" t="s">
        <v>5146</v>
      </c>
      <c r="F3706" s="8">
        <v>388</v>
      </c>
      <c r="G3706" s="7" t="s">
        <v>4486</v>
      </c>
      <c r="H3706" s="7" t="s">
        <v>7689</v>
      </c>
      <c r="I3706" s="16">
        <v>2.4340000000000002</v>
      </c>
      <c r="J3706" s="7"/>
    </row>
    <row r="3707" spans="1:10" ht="19.75" customHeight="1" x14ac:dyDescent="0.15">
      <c r="A3707" s="7" t="s">
        <v>3711</v>
      </c>
      <c r="B3707" s="7"/>
      <c r="C3707" s="7" t="s">
        <v>3731</v>
      </c>
      <c r="D3707" s="7" t="s">
        <v>822</v>
      </c>
      <c r="E3707" s="14" t="s">
        <v>5146</v>
      </c>
      <c r="F3707" s="8">
        <v>388</v>
      </c>
      <c r="G3707" s="7" t="s">
        <v>4487</v>
      </c>
      <c r="H3707" s="7" t="s">
        <v>7688</v>
      </c>
      <c r="I3707" s="16">
        <v>2.4340000000000002</v>
      </c>
      <c r="J3707" s="7"/>
    </row>
    <row r="3708" spans="1:10" ht="19.75" customHeight="1" x14ac:dyDescent="0.15">
      <c r="A3708" s="7" t="s">
        <v>3711</v>
      </c>
      <c r="B3708" s="7"/>
      <c r="C3708" s="7" t="s">
        <v>3732</v>
      </c>
      <c r="D3708" s="7" t="s">
        <v>822</v>
      </c>
      <c r="E3708" s="14" t="s">
        <v>5146</v>
      </c>
      <c r="F3708" s="8">
        <v>550</v>
      </c>
      <c r="G3708" s="7" t="s">
        <v>4491</v>
      </c>
      <c r="H3708" s="7" t="s">
        <v>7691</v>
      </c>
      <c r="I3708" s="16">
        <v>2.4340000000000002</v>
      </c>
      <c r="J3708" s="7"/>
    </row>
    <row r="3709" spans="1:10" ht="19.75" customHeight="1" x14ac:dyDescent="0.15">
      <c r="A3709" s="7" t="s">
        <v>3711</v>
      </c>
      <c r="B3709" s="7"/>
      <c r="C3709" s="7" t="s">
        <v>3733</v>
      </c>
      <c r="D3709" s="7" t="s">
        <v>822</v>
      </c>
      <c r="E3709" s="14" t="s">
        <v>5146</v>
      </c>
      <c r="F3709" s="8">
        <v>265</v>
      </c>
      <c r="G3709" s="7" t="s">
        <v>4484</v>
      </c>
      <c r="H3709" s="7" t="s">
        <v>6785</v>
      </c>
      <c r="I3709" s="16">
        <v>2.76</v>
      </c>
      <c r="J3709" s="7"/>
    </row>
    <row r="3710" spans="1:10" ht="19.75" customHeight="1" x14ac:dyDescent="0.15">
      <c r="A3710" s="7" t="s">
        <v>3711</v>
      </c>
      <c r="B3710" s="7"/>
      <c r="C3710" s="7" t="s">
        <v>3734</v>
      </c>
      <c r="D3710" s="7" t="s">
        <v>822</v>
      </c>
      <c r="E3710" s="14" t="s">
        <v>5146</v>
      </c>
      <c r="F3710" s="8">
        <v>411</v>
      </c>
      <c r="G3710" s="7" t="s">
        <v>4485</v>
      </c>
      <c r="H3710" s="7" t="s">
        <v>6072</v>
      </c>
      <c r="I3710" s="16">
        <v>2.7</v>
      </c>
      <c r="J3710" s="7"/>
    </row>
    <row r="3711" spans="1:10" ht="19.75" customHeight="1" x14ac:dyDescent="0.15">
      <c r="A3711" s="7" t="s">
        <v>3711</v>
      </c>
      <c r="B3711" s="7"/>
      <c r="C3711" s="7" t="s">
        <v>3735</v>
      </c>
      <c r="D3711" s="7" t="s">
        <v>822</v>
      </c>
      <c r="E3711" s="14" t="s">
        <v>5146</v>
      </c>
      <c r="F3711" s="8">
        <v>411</v>
      </c>
      <c r="G3711" s="7" t="s">
        <v>4486</v>
      </c>
      <c r="H3711" s="7" t="s">
        <v>6071</v>
      </c>
      <c r="I3711" s="16">
        <v>2.7</v>
      </c>
      <c r="J3711" s="7"/>
    </row>
    <row r="3712" spans="1:10" ht="19.75" customHeight="1" x14ac:dyDescent="0.15">
      <c r="A3712" s="7" t="s">
        <v>3711</v>
      </c>
      <c r="B3712" s="7"/>
      <c r="C3712" s="7" t="s">
        <v>3736</v>
      </c>
      <c r="D3712" s="7" t="s">
        <v>822</v>
      </c>
      <c r="E3712" s="14" t="s">
        <v>5146</v>
      </c>
      <c r="F3712" s="8">
        <v>411</v>
      </c>
      <c r="G3712" s="7" t="s">
        <v>4487</v>
      </c>
      <c r="H3712" s="7" t="s">
        <v>6070</v>
      </c>
      <c r="I3712" s="16">
        <v>2.7</v>
      </c>
      <c r="J3712" s="7"/>
    </row>
    <row r="3713" spans="1:10" ht="19.75" customHeight="1" x14ac:dyDescent="0.15">
      <c r="A3713" s="7" t="s">
        <v>3711</v>
      </c>
      <c r="B3713" s="7"/>
      <c r="C3713" s="7" t="s">
        <v>3737</v>
      </c>
      <c r="D3713" s="7" t="s">
        <v>822</v>
      </c>
      <c r="E3713" s="14" t="s">
        <v>5146</v>
      </c>
      <c r="F3713" s="8">
        <v>583</v>
      </c>
      <c r="G3713" s="7" t="s">
        <v>4491</v>
      </c>
      <c r="H3713" s="7" t="s">
        <v>6073</v>
      </c>
      <c r="I3713" s="16">
        <v>2.7</v>
      </c>
      <c r="J3713" s="7"/>
    </row>
    <row r="3714" spans="1:10" ht="19.75" customHeight="1" x14ac:dyDescent="0.15">
      <c r="A3714" s="7" t="s">
        <v>3711</v>
      </c>
      <c r="B3714" s="7"/>
      <c r="C3714" s="7" t="s">
        <v>3738</v>
      </c>
      <c r="D3714" s="7" t="s">
        <v>822</v>
      </c>
      <c r="E3714" s="14" t="s">
        <v>5146</v>
      </c>
      <c r="F3714" s="8">
        <v>240</v>
      </c>
      <c r="G3714" s="7" t="s">
        <v>4484</v>
      </c>
      <c r="H3714" s="7" t="s">
        <v>6368</v>
      </c>
      <c r="I3714" s="16">
        <v>2.4500000000000002</v>
      </c>
      <c r="J3714" s="7"/>
    </row>
    <row r="3715" spans="1:10" ht="19.75" customHeight="1" x14ac:dyDescent="0.15">
      <c r="A3715" s="7" t="s">
        <v>3711</v>
      </c>
      <c r="B3715" s="7"/>
      <c r="C3715" s="7" t="s">
        <v>3739</v>
      </c>
      <c r="D3715" s="7" t="s">
        <v>822</v>
      </c>
      <c r="E3715" s="14" t="s">
        <v>5146</v>
      </c>
      <c r="F3715" s="8">
        <v>372</v>
      </c>
      <c r="G3715" s="7" t="s">
        <v>4486</v>
      </c>
      <c r="H3715" s="7" t="s">
        <v>5746</v>
      </c>
      <c r="I3715" s="16">
        <v>2.25</v>
      </c>
      <c r="J3715" s="7"/>
    </row>
    <row r="3716" spans="1:10" ht="19.75" customHeight="1" x14ac:dyDescent="0.15">
      <c r="A3716" s="7" t="s">
        <v>3711</v>
      </c>
      <c r="B3716" s="7"/>
      <c r="C3716" s="7" t="s">
        <v>3740</v>
      </c>
      <c r="D3716" s="7" t="s">
        <v>822</v>
      </c>
      <c r="E3716" s="14" t="s">
        <v>5146</v>
      </c>
      <c r="F3716" s="8">
        <v>372</v>
      </c>
      <c r="G3716" s="7" t="s">
        <v>4487</v>
      </c>
      <c r="H3716" s="7" t="s">
        <v>5745</v>
      </c>
      <c r="I3716" s="16">
        <v>2.25</v>
      </c>
      <c r="J3716" s="7"/>
    </row>
    <row r="3717" spans="1:10" ht="19.75" customHeight="1" x14ac:dyDescent="0.15">
      <c r="A3717" s="7" t="s">
        <v>3711</v>
      </c>
      <c r="B3717" s="7" t="s">
        <v>343</v>
      </c>
      <c r="C3717" s="7" t="s">
        <v>3741</v>
      </c>
      <c r="D3717" s="7" t="s">
        <v>822</v>
      </c>
      <c r="E3717" s="14" t="s">
        <v>5146</v>
      </c>
      <c r="F3717" s="8">
        <v>160</v>
      </c>
      <c r="G3717" s="7" t="s">
        <v>4484</v>
      </c>
      <c r="H3717" s="7" t="s">
        <v>8285</v>
      </c>
      <c r="I3717" s="16">
        <v>2.19</v>
      </c>
      <c r="J3717" s="7"/>
    </row>
    <row r="3718" spans="1:10" ht="19.75" customHeight="1" x14ac:dyDescent="0.15">
      <c r="A3718" s="7" t="s">
        <v>3711</v>
      </c>
      <c r="B3718" s="7" t="s">
        <v>343</v>
      </c>
      <c r="C3718" s="7" t="s">
        <v>3742</v>
      </c>
      <c r="D3718" s="7" t="s">
        <v>822</v>
      </c>
      <c r="E3718" s="14" t="s">
        <v>5146</v>
      </c>
      <c r="F3718" s="8">
        <v>248</v>
      </c>
      <c r="G3718" s="7" t="s">
        <v>4485</v>
      </c>
      <c r="H3718" s="7" t="s">
        <v>8287</v>
      </c>
      <c r="I3718" s="16">
        <v>2.19</v>
      </c>
      <c r="J3718" s="7"/>
    </row>
    <row r="3719" spans="1:10" ht="19.75" customHeight="1" x14ac:dyDescent="0.15">
      <c r="A3719" s="7" t="s">
        <v>3711</v>
      </c>
      <c r="B3719" s="7" t="s">
        <v>343</v>
      </c>
      <c r="C3719" s="7" t="s">
        <v>3743</v>
      </c>
      <c r="D3719" s="7" t="s">
        <v>822</v>
      </c>
      <c r="E3719" s="14" t="s">
        <v>5146</v>
      </c>
      <c r="F3719" s="8">
        <v>248</v>
      </c>
      <c r="G3719" s="7" t="s">
        <v>4487</v>
      </c>
      <c r="H3719" s="7" t="s">
        <v>8286</v>
      </c>
      <c r="I3719" s="16">
        <v>2.19</v>
      </c>
      <c r="J3719" s="7"/>
    </row>
    <row r="3720" spans="1:10" ht="19.75" customHeight="1" x14ac:dyDescent="0.15">
      <c r="A3720" s="7" t="s">
        <v>3711</v>
      </c>
      <c r="B3720" s="7"/>
      <c r="C3720" s="7" t="s">
        <v>3744</v>
      </c>
      <c r="D3720" s="7" t="s">
        <v>822</v>
      </c>
      <c r="E3720" s="14" t="s">
        <v>5146</v>
      </c>
      <c r="F3720" s="8">
        <v>230</v>
      </c>
      <c r="G3720" s="7" t="s">
        <v>4484</v>
      </c>
      <c r="H3720" s="7" t="s">
        <v>6786</v>
      </c>
      <c r="I3720" s="16">
        <v>2.93</v>
      </c>
      <c r="J3720" s="7"/>
    </row>
    <row r="3721" spans="1:10" ht="19.75" customHeight="1" x14ac:dyDescent="0.15">
      <c r="A3721" s="7" t="s">
        <v>3711</v>
      </c>
      <c r="B3721" s="7"/>
      <c r="C3721" s="7" t="s">
        <v>3745</v>
      </c>
      <c r="D3721" s="7" t="s">
        <v>822</v>
      </c>
      <c r="E3721" s="14" t="s">
        <v>5146</v>
      </c>
      <c r="F3721" s="8">
        <v>357</v>
      </c>
      <c r="G3721" s="7" t="s">
        <v>4485</v>
      </c>
      <c r="H3721" s="7" t="s">
        <v>6076</v>
      </c>
      <c r="I3721" s="16">
        <v>2.64</v>
      </c>
      <c r="J3721" s="7"/>
    </row>
    <row r="3722" spans="1:10" ht="19.75" customHeight="1" x14ac:dyDescent="0.15">
      <c r="A3722" s="7" t="s">
        <v>3711</v>
      </c>
      <c r="B3722" s="7"/>
      <c r="C3722" s="7" t="s">
        <v>3746</v>
      </c>
      <c r="D3722" s="7" t="s">
        <v>822</v>
      </c>
      <c r="E3722" s="14" t="s">
        <v>5146</v>
      </c>
      <c r="F3722" s="8">
        <v>357</v>
      </c>
      <c r="G3722" s="7" t="s">
        <v>4486</v>
      </c>
      <c r="H3722" s="7" t="s">
        <v>6075</v>
      </c>
      <c r="I3722" s="16">
        <v>2.64</v>
      </c>
      <c r="J3722" s="7"/>
    </row>
    <row r="3723" spans="1:10" ht="19.75" customHeight="1" x14ac:dyDescent="0.15">
      <c r="A3723" s="7" t="s">
        <v>3711</v>
      </c>
      <c r="B3723" s="7"/>
      <c r="C3723" s="7" t="s">
        <v>3747</v>
      </c>
      <c r="D3723" s="7" t="s">
        <v>822</v>
      </c>
      <c r="E3723" s="14" t="s">
        <v>5146</v>
      </c>
      <c r="F3723" s="8">
        <v>357</v>
      </c>
      <c r="G3723" s="7" t="s">
        <v>4487</v>
      </c>
      <c r="H3723" s="7" t="s">
        <v>6074</v>
      </c>
      <c r="I3723" s="16">
        <v>2.64</v>
      </c>
      <c r="J3723" s="7"/>
    </row>
    <row r="3724" spans="1:10" ht="19.75" customHeight="1" x14ac:dyDescent="0.15">
      <c r="A3724" s="7" t="s">
        <v>3711</v>
      </c>
      <c r="B3724" s="7"/>
      <c r="C3724" s="7" t="s">
        <v>3748</v>
      </c>
      <c r="D3724" s="7" t="s">
        <v>822</v>
      </c>
      <c r="E3724" s="14" t="s">
        <v>5146</v>
      </c>
      <c r="F3724" s="8">
        <v>506</v>
      </c>
      <c r="G3724" s="7" t="s">
        <v>4491</v>
      </c>
      <c r="H3724" s="7" t="s">
        <v>6077</v>
      </c>
      <c r="I3724" s="16">
        <v>2.64</v>
      </c>
      <c r="J3724" s="7"/>
    </row>
    <row r="3725" spans="1:10" ht="19.75" customHeight="1" x14ac:dyDescent="0.15">
      <c r="A3725" s="7" t="s">
        <v>3711</v>
      </c>
      <c r="B3725" s="7"/>
      <c r="C3725" s="7" t="s">
        <v>3749</v>
      </c>
      <c r="D3725" s="7" t="s">
        <v>822</v>
      </c>
      <c r="E3725" s="14" t="s">
        <v>5146</v>
      </c>
      <c r="F3725" s="8">
        <v>210</v>
      </c>
      <c r="G3725" s="7" t="s">
        <v>4484</v>
      </c>
      <c r="H3725" s="7" t="s">
        <v>6824</v>
      </c>
      <c r="I3725" s="16">
        <v>2.73</v>
      </c>
      <c r="J3725" s="7"/>
    </row>
    <row r="3726" spans="1:10" ht="19.75" customHeight="1" x14ac:dyDescent="0.15">
      <c r="A3726" s="7" t="s">
        <v>3711</v>
      </c>
      <c r="B3726" s="7" t="s">
        <v>343</v>
      </c>
      <c r="C3726" s="7" t="s">
        <v>3750</v>
      </c>
      <c r="D3726" s="7" t="s">
        <v>822</v>
      </c>
      <c r="E3726" s="14" t="s">
        <v>5146</v>
      </c>
      <c r="F3726" s="8">
        <v>140</v>
      </c>
      <c r="G3726" s="7" t="s">
        <v>4484</v>
      </c>
      <c r="H3726" s="7" t="s">
        <v>8288</v>
      </c>
      <c r="I3726" s="16">
        <v>1.98</v>
      </c>
      <c r="J3726" s="7"/>
    </row>
    <row r="3727" spans="1:10" ht="19.75" customHeight="1" x14ac:dyDescent="0.15">
      <c r="A3727" s="7" t="s">
        <v>3711</v>
      </c>
      <c r="B3727" s="7" t="s">
        <v>343</v>
      </c>
      <c r="C3727" s="7" t="s">
        <v>3751</v>
      </c>
      <c r="D3727" s="7" t="s">
        <v>822</v>
      </c>
      <c r="E3727" s="14" t="s">
        <v>5146</v>
      </c>
      <c r="F3727" s="8">
        <v>217</v>
      </c>
      <c r="G3727" s="7" t="s">
        <v>4485</v>
      </c>
      <c r="H3727" s="7" t="s">
        <v>8290</v>
      </c>
      <c r="I3727" s="16">
        <v>1.98</v>
      </c>
      <c r="J3727" s="7"/>
    </row>
    <row r="3728" spans="1:10" ht="19.75" customHeight="1" x14ac:dyDescent="0.15">
      <c r="A3728" s="7" t="s">
        <v>3711</v>
      </c>
      <c r="B3728" s="7" t="s">
        <v>343</v>
      </c>
      <c r="C3728" s="7" t="s">
        <v>3752</v>
      </c>
      <c r="D3728" s="7" t="s">
        <v>822</v>
      </c>
      <c r="E3728" s="14" t="s">
        <v>5146</v>
      </c>
      <c r="F3728" s="8">
        <v>217</v>
      </c>
      <c r="G3728" s="7" t="s">
        <v>4487</v>
      </c>
      <c r="H3728" s="7" t="s">
        <v>8289</v>
      </c>
      <c r="I3728" s="16">
        <v>1.98</v>
      </c>
      <c r="J3728" s="7"/>
    </row>
    <row r="3729" spans="1:10" ht="19.75" customHeight="1" x14ac:dyDescent="0.15">
      <c r="A3729" s="7" t="s">
        <v>3711</v>
      </c>
      <c r="B3729" s="7"/>
      <c r="C3729" s="7" t="s">
        <v>3753</v>
      </c>
      <c r="D3729" s="7" t="s">
        <v>822</v>
      </c>
      <c r="E3729" s="14" t="s">
        <v>5146</v>
      </c>
      <c r="F3729" s="8">
        <v>321</v>
      </c>
      <c r="G3729" s="7" t="s">
        <v>4484</v>
      </c>
      <c r="H3729" s="7" t="s">
        <v>8575</v>
      </c>
      <c r="I3729" s="16">
        <v>2.4</v>
      </c>
      <c r="J3729" s="7"/>
    </row>
    <row r="3730" spans="1:10" ht="19.75" customHeight="1" x14ac:dyDescent="0.15">
      <c r="A3730" s="7" t="s">
        <v>3711</v>
      </c>
      <c r="B3730" s="7"/>
      <c r="C3730" s="7" t="s">
        <v>3754</v>
      </c>
      <c r="D3730" s="7" t="s">
        <v>822</v>
      </c>
      <c r="E3730" s="14" t="s">
        <v>5146</v>
      </c>
      <c r="F3730" s="8">
        <v>498</v>
      </c>
      <c r="G3730" s="7" t="s">
        <v>4487</v>
      </c>
      <c r="H3730" s="7" t="s">
        <v>8576</v>
      </c>
      <c r="I3730" s="16">
        <v>2.4</v>
      </c>
      <c r="J3730" s="7"/>
    </row>
    <row r="3731" spans="1:10" ht="19.75" customHeight="1" x14ac:dyDescent="0.15">
      <c r="A3731" s="7" t="s">
        <v>3711</v>
      </c>
      <c r="B3731" s="7"/>
      <c r="C3731" s="7" t="s">
        <v>3755</v>
      </c>
      <c r="D3731" s="7" t="s">
        <v>822</v>
      </c>
      <c r="E3731" s="14" t="s">
        <v>5146</v>
      </c>
      <c r="F3731" s="8">
        <v>706</v>
      </c>
      <c r="G3731" s="7" t="s">
        <v>4490</v>
      </c>
      <c r="H3731" s="7" t="s">
        <v>8579</v>
      </c>
      <c r="I3731" s="16">
        <v>2.4</v>
      </c>
      <c r="J3731" s="7"/>
    </row>
    <row r="3732" spans="1:10" ht="19.75" customHeight="1" x14ac:dyDescent="0.15">
      <c r="A3732" s="7" t="s">
        <v>3711</v>
      </c>
      <c r="B3732" s="7"/>
      <c r="C3732" s="7" t="s">
        <v>3756</v>
      </c>
      <c r="D3732" s="7" t="s">
        <v>822</v>
      </c>
      <c r="E3732" s="14" t="s">
        <v>5146</v>
      </c>
      <c r="F3732" s="8">
        <v>465</v>
      </c>
      <c r="G3732" s="7" t="s">
        <v>4494</v>
      </c>
      <c r="H3732" s="7" t="s">
        <v>8578</v>
      </c>
      <c r="I3732" s="16">
        <v>2.4</v>
      </c>
      <c r="J3732" s="7"/>
    </row>
    <row r="3733" spans="1:10" ht="19.75" customHeight="1" x14ac:dyDescent="0.15">
      <c r="A3733" s="7" t="s">
        <v>3711</v>
      </c>
      <c r="B3733" s="7"/>
      <c r="C3733" s="7" t="s">
        <v>3757</v>
      </c>
      <c r="D3733" s="7" t="s">
        <v>822</v>
      </c>
      <c r="E3733" s="14" t="s">
        <v>5146</v>
      </c>
      <c r="F3733" s="8">
        <v>465</v>
      </c>
      <c r="G3733" s="7" t="s">
        <v>4495</v>
      </c>
      <c r="H3733" s="7" t="s">
        <v>8577</v>
      </c>
      <c r="I3733" s="16">
        <v>2.4</v>
      </c>
      <c r="J3733" s="7"/>
    </row>
    <row r="3734" spans="1:10" ht="19.75" customHeight="1" x14ac:dyDescent="0.15">
      <c r="A3734" s="4" t="s">
        <v>3711</v>
      </c>
      <c r="B3734" s="4"/>
      <c r="C3734" s="7" t="s">
        <v>3758</v>
      </c>
      <c r="D3734" s="7" t="s">
        <v>822</v>
      </c>
      <c r="E3734" s="14" t="s">
        <v>5146</v>
      </c>
      <c r="F3734" s="8">
        <v>210</v>
      </c>
      <c r="G3734" s="7" t="s">
        <v>4484</v>
      </c>
      <c r="H3734" s="7" t="s">
        <v>8604</v>
      </c>
      <c r="I3734" s="16">
        <v>2.4500000000000002</v>
      </c>
      <c r="J3734" s="4"/>
    </row>
    <row r="3735" spans="1:10" ht="19.75" customHeight="1" x14ac:dyDescent="0.15">
      <c r="A3735" s="4" t="s">
        <v>3711</v>
      </c>
      <c r="B3735" s="4"/>
      <c r="C3735" s="7" t="s">
        <v>3759</v>
      </c>
      <c r="D3735" s="7" t="s">
        <v>822</v>
      </c>
      <c r="E3735" s="14" t="s">
        <v>5146</v>
      </c>
      <c r="F3735" s="8">
        <v>326</v>
      </c>
      <c r="G3735" s="7" t="s">
        <v>4487</v>
      </c>
      <c r="H3735" s="7" t="s">
        <v>8605</v>
      </c>
      <c r="I3735" s="16">
        <v>2.4500000000000002</v>
      </c>
      <c r="J3735" s="4"/>
    </row>
    <row r="3736" spans="1:10" ht="19.75" customHeight="1" x14ac:dyDescent="0.15">
      <c r="A3736" s="4" t="s">
        <v>3711</v>
      </c>
      <c r="B3736" s="4"/>
      <c r="C3736" s="7" t="s">
        <v>3760</v>
      </c>
      <c r="D3736" s="7" t="s">
        <v>822</v>
      </c>
      <c r="E3736" s="14" t="s">
        <v>5146</v>
      </c>
      <c r="F3736" s="8">
        <v>462</v>
      </c>
      <c r="G3736" s="7" t="s">
        <v>4490</v>
      </c>
      <c r="H3736" s="7" t="s">
        <v>8608</v>
      </c>
      <c r="I3736" s="16">
        <v>2.4500000000000002</v>
      </c>
      <c r="J3736" s="4"/>
    </row>
    <row r="3737" spans="1:10" ht="19.75" customHeight="1" x14ac:dyDescent="0.15">
      <c r="A3737" s="4" t="s">
        <v>3711</v>
      </c>
      <c r="B3737" s="4"/>
      <c r="C3737" s="7" t="s">
        <v>3761</v>
      </c>
      <c r="D3737" s="7" t="s">
        <v>822</v>
      </c>
      <c r="E3737" s="14" t="s">
        <v>5146</v>
      </c>
      <c r="F3737" s="8">
        <v>305</v>
      </c>
      <c r="G3737" s="7" t="s">
        <v>4494</v>
      </c>
      <c r="H3737" s="7" t="s">
        <v>8607</v>
      </c>
      <c r="I3737" s="16">
        <v>2.4500000000000002</v>
      </c>
      <c r="J3737" s="4"/>
    </row>
    <row r="3738" spans="1:10" ht="19.75" customHeight="1" x14ac:dyDescent="0.15">
      <c r="A3738" s="4" t="s">
        <v>3711</v>
      </c>
      <c r="B3738" s="4"/>
      <c r="C3738" s="7" t="s">
        <v>3762</v>
      </c>
      <c r="D3738" s="7" t="s">
        <v>822</v>
      </c>
      <c r="E3738" s="14" t="s">
        <v>5146</v>
      </c>
      <c r="F3738" s="8">
        <v>305</v>
      </c>
      <c r="G3738" s="7" t="s">
        <v>4495</v>
      </c>
      <c r="H3738" s="7" t="s">
        <v>8606</v>
      </c>
      <c r="I3738" s="16">
        <v>2.4500000000000002</v>
      </c>
      <c r="J3738" s="4"/>
    </row>
    <row r="3739" spans="1:10" ht="19.75" customHeight="1" x14ac:dyDescent="0.15">
      <c r="A3739" s="7" t="s">
        <v>3711</v>
      </c>
      <c r="B3739" s="7" t="s">
        <v>343</v>
      </c>
      <c r="C3739" s="7" t="s">
        <v>3763</v>
      </c>
      <c r="D3739" s="7" t="s">
        <v>822</v>
      </c>
      <c r="E3739" s="14" t="s">
        <v>5146</v>
      </c>
      <c r="F3739" s="8">
        <v>220</v>
      </c>
      <c r="G3739" s="7" t="s">
        <v>4484</v>
      </c>
      <c r="H3739" s="7" t="s">
        <v>8276</v>
      </c>
      <c r="I3739" s="16">
        <v>2.2000000000000002</v>
      </c>
      <c r="J3739" s="7"/>
    </row>
    <row r="3740" spans="1:10" ht="19.75" customHeight="1" x14ac:dyDescent="0.15">
      <c r="A3740" s="7" t="s">
        <v>3711</v>
      </c>
      <c r="B3740" s="7" t="s">
        <v>343</v>
      </c>
      <c r="C3740" s="7" t="s">
        <v>3764</v>
      </c>
      <c r="D3740" s="7" t="s">
        <v>822</v>
      </c>
      <c r="E3740" s="14" t="s">
        <v>5146</v>
      </c>
      <c r="F3740" s="8">
        <v>341</v>
      </c>
      <c r="G3740" s="7" t="s">
        <v>4485</v>
      </c>
      <c r="H3740" s="7" t="s">
        <v>8279</v>
      </c>
      <c r="I3740" s="16">
        <v>2.2000000000000002</v>
      </c>
      <c r="J3740" s="7"/>
    </row>
    <row r="3741" spans="1:10" ht="19.75" customHeight="1" x14ac:dyDescent="0.15">
      <c r="A3741" s="7" t="s">
        <v>3711</v>
      </c>
      <c r="B3741" s="7" t="s">
        <v>343</v>
      </c>
      <c r="C3741" s="7" t="s">
        <v>3765</v>
      </c>
      <c r="D3741" s="7" t="s">
        <v>822</v>
      </c>
      <c r="E3741" s="14" t="s">
        <v>5146</v>
      </c>
      <c r="F3741" s="8">
        <v>341</v>
      </c>
      <c r="G3741" s="7" t="s">
        <v>4486</v>
      </c>
      <c r="H3741" s="7" t="s">
        <v>8278</v>
      </c>
      <c r="I3741" s="16">
        <v>2.2000000000000002</v>
      </c>
      <c r="J3741" s="7"/>
    </row>
    <row r="3742" spans="1:10" ht="19.75" customHeight="1" x14ac:dyDescent="0.15">
      <c r="A3742" s="7" t="s">
        <v>3711</v>
      </c>
      <c r="B3742" s="7" t="s">
        <v>343</v>
      </c>
      <c r="C3742" s="7" t="s">
        <v>3766</v>
      </c>
      <c r="D3742" s="7" t="s">
        <v>822</v>
      </c>
      <c r="E3742" s="14" t="s">
        <v>5146</v>
      </c>
      <c r="F3742" s="8">
        <v>341</v>
      </c>
      <c r="G3742" s="7" t="s">
        <v>4487</v>
      </c>
      <c r="H3742" s="7" t="s">
        <v>8277</v>
      </c>
      <c r="I3742" s="16">
        <v>2.2000000000000002</v>
      </c>
      <c r="J3742" s="7"/>
    </row>
    <row r="3743" spans="1:10" ht="19.75" customHeight="1" x14ac:dyDescent="0.15">
      <c r="A3743" s="7" t="s">
        <v>3711</v>
      </c>
      <c r="B3743" s="7" t="s">
        <v>343</v>
      </c>
      <c r="C3743" s="7" t="s">
        <v>3767</v>
      </c>
      <c r="D3743" s="7" t="s">
        <v>822</v>
      </c>
      <c r="E3743" s="14" t="s">
        <v>5146</v>
      </c>
      <c r="F3743" s="8">
        <v>484</v>
      </c>
      <c r="G3743" s="7" t="s">
        <v>4491</v>
      </c>
      <c r="H3743" s="7" t="s">
        <v>8280</v>
      </c>
      <c r="I3743" s="16">
        <v>2.2000000000000002</v>
      </c>
      <c r="J3743" s="7"/>
    </row>
    <row r="3744" spans="1:10" ht="19.75" customHeight="1" x14ac:dyDescent="0.15">
      <c r="A3744" s="7" t="s">
        <v>3711</v>
      </c>
      <c r="B3744" s="7" t="s">
        <v>343</v>
      </c>
      <c r="C3744" s="7" t="s">
        <v>3768</v>
      </c>
      <c r="D3744" s="7" t="s">
        <v>822</v>
      </c>
      <c r="E3744" s="14" t="s">
        <v>5146</v>
      </c>
      <c r="F3744" s="8">
        <v>484</v>
      </c>
      <c r="G3744" s="7" t="s">
        <v>4493</v>
      </c>
      <c r="H3744" s="7" t="s">
        <v>8281</v>
      </c>
      <c r="I3744" s="16">
        <v>2.2000000000000002</v>
      </c>
      <c r="J3744" s="7"/>
    </row>
    <row r="3745" spans="1:10" ht="19.75" customHeight="1" x14ac:dyDescent="0.15">
      <c r="A3745" s="7" t="s">
        <v>3711</v>
      </c>
      <c r="B3745" s="7" t="s">
        <v>343</v>
      </c>
      <c r="C3745" s="7" t="s">
        <v>3769</v>
      </c>
      <c r="D3745" s="7" t="s">
        <v>822</v>
      </c>
      <c r="E3745" s="14" t="s">
        <v>5146</v>
      </c>
      <c r="F3745" s="8">
        <v>125</v>
      </c>
      <c r="G3745" s="7" t="s">
        <v>4484</v>
      </c>
      <c r="H3745" s="7" t="s">
        <v>8282</v>
      </c>
      <c r="I3745" s="16">
        <v>2.2400000000000002</v>
      </c>
      <c r="J3745" s="7"/>
    </row>
    <row r="3746" spans="1:10" ht="19.75" customHeight="1" x14ac:dyDescent="0.15">
      <c r="A3746" s="7" t="s">
        <v>3711</v>
      </c>
      <c r="B3746" s="7" t="s">
        <v>343</v>
      </c>
      <c r="C3746" s="7" t="s">
        <v>3770</v>
      </c>
      <c r="D3746" s="7" t="s">
        <v>822</v>
      </c>
      <c r="E3746" s="14" t="s">
        <v>5146</v>
      </c>
      <c r="F3746" s="8">
        <v>194</v>
      </c>
      <c r="G3746" s="7" t="s">
        <v>4485</v>
      </c>
      <c r="H3746" s="7" t="s">
        <v>8284</v>
      </c>
      <c r="I3746" s="16">
        <v>2.2400000000000002</v>
      </c>
      <c r="J3746" s="7"/>
    </row>
    <row r="3747" spans="1:10" ht="19.75" customHeight="1" x14ac:dyDescent="0.15">
      <c r="A3747" s="7" t="s">
        <v>3711</v>
      </c>
      <c r="B3747" s="7" t="s">
        <v>343</v>
      </c>
      <c r="C3747" s="7" t="s">
        <v>3771</v>
      </c>
      <c r="D3747" s="7" t="s">
        <v>822</v>
      </c>
      <c r="E3747" s="14" t="s">
        <v>5146</v>
      </c>
      <c r="F3747" s="8">
        <v>194</v>
      </c>
      <c r="G3747" s="7" t="s">
        <v>4487</v>
      </c>
      <c r="H3747" s="7" t="s">
        <v>8283</v>
      </c>
      <c r="I3747" s="16">
        <v>2.2400000000000002</v>
      </c>
      <c r="J3747" s="7"/>
    </row>
    <row r="3748" spans="1:10" ht="19.75" customHeight="1" x14ac:dyDescent="0.15">
      <c r="A3748" s="7" t="s">
        <v>3711</v>
      </c>
      <c r="B3748" s="7"/>
      <c r="C3748" s="7" t="s">
        <v>3772</v>
      </c>
      <c r="D3748" s="7" t="s">
        <v>822</v>
      </c>
      <c r="E3748" s="14" t="s">
        <v>5146</v>
      </c>
      <c r="F3748" s="8">
        <v>232</v>
      </c>
      <c r="G3748" s="7" t="s">
        <v>4484</v>
      </c>
      <c r="H3748" s="7" t="s">
        <v>7360</v>
      </c>
      <c r="I3748" s="16">
        <v>1.95</v>
      </c>
      <c r="J3748" s="7"/>
    </row>
    <row r="3749" spans="1:10" ht="19.75" customHeight="1" x14ac:dyDescent="0.15">
      <c r="A3749" s="7" t="s">
        <v>3711</v>
      </c>
      <c r="B3749" s="7"/>
      <c r="C3749" s="7" t="s">
        <v>3773</v>
      </c>
      <c r="D3749" s="7" t="s">
        <v>822</v>
      </c>
      <c r="E3749" s="14" t="s">
        <v>5146</v>
      </c>
      <c r="F3749" s="8">
        <v>360</v>
      </c>
      <c r="G3749" s="7" t="s">
        <v>4485</v>
      </c>
      <c r="H3749" s="7" t="s">
        <v>7363</v>
      </c>
      <c r="I3749" s="16">
        <v>1.95</v>
      </c>
      <c r="J3749" s="7"/>
    </row>
    <row r="3750" spans="1:10" ht="19.75" customHeight="1" x14ac:dyDescent="0.15">
      <c r="A3750" s="7" t="s">
        <v>3711</v>
      </c>
      <c r="B3750" s="7"/>
      <c r="C3750" s="7" t="s">
        <v>3774</v>
      </c>
      <c r="D3750" s="7" t="s">
        <v>822</v>
      </c>
      <c r="E3750" s="14" t="s">
        <v>5146</v>
      </c>
      <c r="F3750" s="8">
        <v>360</v>
      </c>
      <c r="G3750" s="7" t="s">
        <v>4486</v>
      </c>
      <c r="H3750" s="7" t="s">
        <v>7362</v>
      </c>
      <c r="I3750" s="16">
        <v>1.95</v>
      </c>
      <c r="J3750" s="7"/>
    </row>
    <row r="3751" spans="1:10" ht="19.75" customHeight="1" x14ac:dyDescent="0.15">
      <c r="A3751" s="7" t="s">
        <v>3711</v>
      </c>
      <c r="B3751" s="7"/>
      <c r="C3751" s="7" t="s">
        <v>3775</v>
      </c>
      <c r="D3751" s="7" t="s">
        <v>822</v>
      </c>
      <c r="E3751" s="14" t="s">
        <v>5146</v>
      </c>
      <c r="F3751" s="8">
        <v>360</v>
      </c>
      <c r="G3751" s="7" t="s">
        <v>4487</v>
      </c>
      <c r="H3751" s="7" t="s">
        <v>7361</v>
      </c>
      <c r="I3751" s="16">
        <v>1.95</v>
      </c>
      <c r="J3751" s="7"/>
    </row>
    <row r="3752" spans="1:10" ht="19.75" customHeight="1" x14ac:dyDescent="0.15">
      <c r="A3752" s="7" t="s">
        <v>3711</v>
      </c>
      <c r="B3752" s="7"/>
      <c r="C3752" s="7" t="s">
        <v>3776</v>
      </c>
      <c r="D3752" s="7" t="s">
        <v>822</v>
      </c>
      <c r="E3752" s="14" t="s">
        <v>5146</v>
      </c>
      <c r="F3752" s="8">
        <v>228</v>
      </c>
      <c r="G3752" s="7" t="s">
        <v>4484</v>
      </c>
      <c r="H3752" s="7" t="s">
        <v>7682</v>
      </c>
      <c r="I3752" s="16">
        <v>1.9950000000000001</v>
      </c>
      <c r="J3752" s="7"/>
    </row>
    <row r="3753" spans="1:10" ht="19.75" customHeight="1" x14ac:dyDescent="0.15">
      <c r="A3753" s="7" t="s">
        <v>3711</v>
      </c>
      <c r="B3753" s="7"/>
      <c r="C3753" s="7" t="s">
        <v>3777</v>
      </c>
      <c r="D3753" s="7" t="s">
        <v>822</v>
      </c>
      <c r="E3753" s="14" t="s">
        <v>5146</v>
      </c>
      <c r="F3753" s="8">
        <v>353</v>
      </c>
      <c r="G3753" s="7" t="s">
        <v>4485</v>
      </c>
      <c r="H3753" s="7" t="s">
        <v>7685</v>
      </c>
      <c r="I3753" s="16">
        <v>1.9950000000000001</v>
      </c>
      <c r="J3753" s="7"/>
    </row>
    <row r="3754" spans="1:10" ht="19.75" customHeight="1" x14ac:dyDescent="0.15">
      <c r="A3754" s="7" t="s">
        <v>3711</v>
      </c>
      <c r="B3754" s="7"/>
      <c r="C3754" s="7" t="s">
        <v>3778</v>
      </c>
      <c r="D3754" s="7" t="s">
        <v>822</v>
      </c>
      <c r="E3754" s="14" t="s">
        <v>5146</v>
      </c>
      <c r="F3754" s="8">
        <v>353</v>
      </c>
      <c r="G3754" s="7" t="s">
        <v>4486</v>
      </c>
      <c r="H3754" s="7" t="s">
        <v>7684</v>
      </c>
      <c r="I3754" s="16">
        <v>1.9950000000000001</v>
      </c>
      <c r="J3754" s="7"/>
    </row>
    <row r="3755" spans="1:10" ht="19.75" customHeight="1" x14ac:dyDescent="0.15">
      <c r="A3755" s="7" t="s">
        <v>3711</v>
      </c>
      <c r="B3755" s="7"/>
      <c r="C3755" s="7" t="s">
        <v>3779</v>
      </c>
      <c r="D3755" s="7" t="s">
        <v>822</v>
      </c>
      <c r="E3755" s="14" t="s">
        <v>5146</v>
      </c>
      <c r="F3755" s="8">
        <v>353</v>
      </c>
      <c r="G3755" s="7" t="s">
        <v>4487</v>
      </c>
      <c r="H3755" s="7" t="s">
        <v>7683</v>
      </c>
      <c r="I3755" s="16">
        <v>1.9950000000000001</v>
      </c>
      <c r="J3755" s="7"/>
    </row>
    <row r="3756" spans="1:10" ht="19.75" customHeight="1" x14ac:dyDescent="0.15">
      <c r="A3756" s="7" t="s">
        <v>3711</v>
      </c>
      <c r="B3756" s="7"/>
      <c r="C3756" s="7" t="s">
        <v>3780</v>
      </c>
      <c r="D3756" s="7" t="s">
        <v>822</v>
      </c>
      <c r="E3756" s="14" t="s">
        <v>5146</v>
      </c>
      <c r="F3756" s="8">
        <v>502</v>
      </c>
      <c r="G3756" s="7" t="s">
        <v>4491</v>
      </c>
      <c r="H3756" s="7" t="s">
        <v>7686</v>
      </c>
      <c r="I3756" s="16">
        <v>1.9950000000000001</v>
      </c>
      <c r="J3756" s="7"/>
    </row>
    <row r="3757" spans="1:10" ht="19.75" customHeight="1" x14ac:dyDescent="0.15">
      <c r="A3757" s="7" t="s">
        <v>3711</v>
      </c>
      <c r="B3757" s="7"/>
      <c r="C3757" s="7" t="s">
        <v>3781</v>
      </c>
      <c r="D3757" s="7" t="s">
        <v>822</v>
      </c>
      <c r="E3757" s="14" t="s">
        <v>5146</v>
      </c>
      <c r="F3757" s="8">
        <v>224</v>
      </c>
      <c r="G3757" s="7" t="s">
        <v>4484</v>
      </c>
      <c r="H3757" s="7" t="s">
        <v>6079</v>
      </c>
      <c r="I3757" s="16">
        <v>1.9690000000000001</v>
      </c>
      <c r="J3757" s="7"/>
    </row>
    <row r="3758" spans="1:10" ht="19.75" customHeight="1" x14ac:dyDescent="0.15">
      <c r="A3758" s="7" t="s">
        <v>3711</v>
      </c>
      <c r="B3758" s="7"/>
      <c r="C3758" s="7" t="s">
        <v>3782</v>
      </c>
      <c r="D3758" s="7" t="s">
        <v>822</v>
      </c>
      <c r="E3758" s="14" t="s">
        <v>5146</v>
      </c>
      <c r="F3758" s="8">
        <v>347</v>
      </c>
      <c r="G3758" s="7" t="s">
        <v>4485</v>
      </c>
      <c r="H3758" s="7" t="s">
        <v>6082</v>
      </c>
      <c r="I3758" s="16">
        <v>1.9690000000000001</v>
      </c>
      <c r="J3758" s="7"/>
    </row>
    <row r="3759" spans="1:10" ht="19.75" customHeight="1" x14ac:dyDescent="0.15">
      <c r="A3759" s="7" t="s">
        <v>3711</v>
      </c>
      <c r="B3759" s="7"/>
      <c r="C3759" s="7" t="s">
        <v>3783</v>
      </c>
      <c r="D3759" s="7" t="s">
        <v>822</v>
      </c>
      <c r="E3759" s="14" t="s">
        <v>5146</v>
      </c>
      <c r="F3759" s="8">
        <v>347</v>
      </c>
      <c r="G3759" s="7" t="s">
        <v>4486</v>
      </c>
      <c r="H3759" s="7" t="s">
        <v>6081</v>
      </c>
      <c r="I3759" s="16">
        <v>1.9690000000000001</v>
      </c>
      <c r="J3759" s="7"/>
    </row>
    <row r="3760" spans="1:10" ht="19.75" customHeight="1" x14ac:dyDescent="0.15">
      <c r="A3760" s="7" t="s">
        <v>3711</v>
      </c>
      <c r="B3760" s="7"/>
      <c r="C3760" s="7" t="s">
        <v>3784</v>
      </c>
      <c r="D3760" s="7" t="s">
        <v>822</v>
      </c>
      <c r="E3760" s="14" t="s">
        <v>5146</v>
      </c>
      <c r="F3760" s="8">
        <v>347</v>
      </c>
      <c r="G3760" s="7" t="s">
        <v>4487</v>
      </c>
      <c r="H3760" s="7" t="s">
        <v>6080</v>
      </c>
      <c r="I3760" s="16">
        <v>1.9690000000000001</v>
      </c>
      <c r="J3760" s="7"/>
    </row>
    <row r="3761" spans="1:10" ht="19.75" customHeight="1" x14ac:dyDescent="0.15">
      <c r="A3761" s="7" t="s">
        <v>3711</v>
      </c>
      <c r="B3761" s="7"/>
      <c r="C3761" s="7" t="s">
        <v>3785</v>
      </c>
      <c r="D3761" s="7" t="s">
        <v>822</v>
      </c>
      <c r="E3761" s="14" t="s">
        <v>5146</v>
      </c>
      <c r="F3761" s="8">
        <v>493</v>
      </c>
      <c r="G3761" s="7" t="s">
        <v>4491</v>
      </c>
      <c r="H3761" s="7" t="s">
        <v>6083</v>
      </c>
      <c r="I3761" s="16">
        <v>1.9690000000000001</v>
      </c>
      <c r="J3761" s="7"/>
    </row>
    <row r="3762" spans="1:10" ht="19.75" customHeight="1" x14ac:dyDescent="0.15">
      <c r="A3762" s="7" t="s">
        <v>3711</v>
      </c>
      <c r="B3762" s="7"/>
      <c r="C3762" s="7" t="s">
        <v>3786</v>
      </c>
      <c r="D3762" s="7" t="s">
        <v>822</v>
      </c>
      <c r="E3762" s="14" t="s">
        <v>5146</v>
      </c>
      <c r="F3762" s="8">
        <v>228</v>
      </c>
      <c r="G3762" s="7" t="s">
        <v>4484</v>
      </c>
      <c r="H3762" s="7" t="s">
        <v>6829</v>
      </c>
      <c r="I3762" s="16">
        <v>2.88</v>
      </c>
      <c r="J3762" s="7"/>
    </row>
    <row r="3763" spans="1:10" ht="19.75" customHeight="1" x14ac:dyDescent="0.15">
      <c r="A3763" s="7" t="s">
        <v>3711</v>
      </c>
      <c r="B3763" s="7"/>
      <c r="C3763" s="7" t="s">
        <v>3787</v>
      </c>
      <c r="D3763" s="7" t="s">
        <v>822</v>
      </c>
      <c r="E3763" s="14" t="s">
        <v>5146</v>
      </c>
      <c r="F3763" s="8">
        <v>200</v>
      </c>
      <c r="G3763" s="7" t="s">
        <v>4484</v>
      </c>
      <c r="H3763" s="7" t="s">
        <v>6789</v>
      </c>
      <c r="I3763" s="16">
        <v>2.4</v>
      </c>
      <c r="J3763" s="7"/>
    </row>
    <row r="3764" spans="1:10" ht="19.75" customHeight="1" x14ac:dyDescent="0.15">
      <c r="A3764" s="7" t="s">
        <v>3711</v>
      </c>
      <c r="B3764" s="7"/>
      <c r="C3764" s="7" t="s">
        <v>3788</v>
      </c>
      <c r="D3764" s="7" t="s">
        <v>822</v>
      </c>
      <c r="E3764" s="14" t="s">
        <v>5146</v>
      </c>
      <c r="F3764" s="8">
        <v>310</v>
      </c>
      <c r="G3764" s="7" t="s">
        <v>4487</v>
      </c>
      <c r="H3764" s="7" t="s">
        <v>9667</v>
      </c>
      <c r="I3764" s="16">
        <v>2.4</v>
      </c>
      <c r="J3764" s="7"/>
    </row>
    <row r="3765" spans="1:10" ht="19.75" customHeight="1" x14ac:dyDescent="0.15">
      <c r="A3765" s="7" t="s">
        <v>3711</v>
      </c>
      <c r="B3765" s="7"/>
      <c r="C3765" s="7" t="s">
        <v>3789</v>
      </c>
      <c r="D3765" s="7" t="s">
        <v>822</v>
      </c>
      <c r="E3765" s="14" t="s">
        <v>5146</v>
      </c>
      <c r="F3765" s="8">
        <v>180</v>
      </c>
      <c r="G3765" s="7" t="s">
        <v>4484</v>
      </c>
      <c r="H3765" s="7" t="s">
        <v>6790</v>
      </c>
      <c r="I3765" s="16">
        <v>3</v>
      </c>
      <c r="J3765" s="7"/>
    </row>
    <row r="3766" spans="1:10" ht="19.75" customHeight="1" x14ac:dyDescent="0.15">
      <c r="A3766" s="7" t="s">
        <v>3711</v>
      </c>
      <c r="B3766" s="7"/>
      <c r="C3766" s="7" t="s">
        <v>3790</v>
      </c>
      <c r="D3766" s="7" t="s">
        <v>822</v>
      </c>
      <c r="E3766" s="14" t="s">
        <v>5146</v>
      </c>
      <c r="F3766" s="8">
        <v>89</v>
      </c>
      <c r="G3766" s="7" t="s">
        <v>4484</v>
      </c>
      <c r="H3766" s="7" t="s">
        <v>8181</v>
      </c>
      <c r="I3766" s="16">
        <v>1.7450000000000001</v>
      </c>
      <c r="J3766" s="7"/>
    </row>
    <row r="3767" spans="1:10" ht="19.75" customHeight="1" x14ac:dyDescent="0.15">
      <c r="A3767" s="7" t="s">
        <v>3711</v>
      </c>
      <c r="B3767" s="7"/>
      <c r="C3767" s="7" t="s">
        <v>3791</v>
      </c>
      <c r="D3767" s="7" t="s">
        <v>822</v>
      </c>
      <c r="E3767" s="14" t="s">
        <v>5146</v>
      </c>
      <c r="F3767" s="8">
        <v>83</v>
      </c>
      <c r="G3767" s="7" t="s">
        <v>4484</v>
      </c>
      <c r="H3767" s="7" t="s">
        <v>8180</v>
      </c>
      <c r="I3767" s="16">
        <v>1.68</v>
      </c>
      <c r="J3767" s="7"/>
    </row>
    <row r="3768" spans="1:10" ht="19.75" customHeight="1" x14ac:dyDescent="0.15">
      <c r="A3768" s="7" t="s">
        <v>3711</v>
      </c>
      <c r="B3768" s="7"/>
      <c r="C3768" s="7" t="s">
        <v>3792</v>
      </c>
      <c r="D3768" s="7" t="s">
        <v>822</v>
      </c>
      <c r="E3768" s="14" t="s">
        <v>5146</v>
      </c>
      <c r="F3768" s="8">
        <v>135</v>
      </c>
      <c r="G3768" s="7" t="s">
        <v>4484</v>
      </c>
      <c r="H3768" s="7" t="s">
        <v>6823</v>
      </c>
      <c r="I3768" s="16">
        <v>1.7</v>
      </c>
      <c r="J3768" s="7"/>
    </row>
    <row r="3769" spans="1:10" ht="19.75" customHeight="1" x14ac:dyDescent="0.15">
      <c r="A3769" s="7" t="s">
        <v>3711</v>
      </c>
      <c r="B3769" s="7"/>
      <c r="C3769" s="7" t="s">
        <v>3793</v>
      </c>
      <c r="D3769" s="7" t="s">
        <v>822</v>
      </c>
      <c r="E3769" s="14" t="s">
        <v>5146</v>
      </c>
      <c r="F3769" s="8">
        <v>125</v>
      </c>
      <c r="G3769" s="7" t="s">
        <v>4484</v>
      </c>
      <c r="H3769" s="7" t="s">
        <v>6832</v>
      </c>
      <c r="I3769" s="16">
        <v>1.8</v>
      </c>
      <c r="J3769" s="7"/>
    </row>
    <row r="3770" spans="1:10" ht="19.75" customHeight="1" x14ac:dyDescent="0.15">
      <c r="A3770" s="7" t="s">
        <v>3711</v>
      </c>
      <c r="B3770" s="7"/>
      <c r="C3770" s="7" t="s">
        <v>3794</v>
      </c>
      <c r="D3770" s="7" t="s">
        <v>822</v>
      </c>
      <c r="E3770" s="14" t="s">
        <v>5146</v>
      </c>
      <c r="F3770" s="8">
        <v>112</v>
      </c>
      <c r="G3770" s="7" t="s">
        <v>4484</v>
      </c>
      <c r="H3770" s="7" t="s">
        <v>6793</v>
      </c>
      <c r="I3770" s="16">
        <v>2.0299999999999998</v>
      </c>
      <c r="J3770" s="7"/>
    </row>
    <row r="3771" spans="1:10" ht="19.75" customHeight="1" x14ac:dyDescent="0.15">
      <c r="A3771" s="7" t="s">
        <v>3711</v>
      </c>
      <c r="B3771" s="7"/>
      <c r="C3771" s="7" t="s">
        <v>3795</v>
      </c>
      <c r="D3771" s="7" t="s">
        <v>822</v>
      </c>
      <c r="E3771" s="14" t="s">
        <v>5146</v>
      </c>
      <c r="F3771" s="8">
        <v>112</v>
      </c>
      <c r="G3771" s="7" t="s">
        <v>4484</v>
      </c>
      <c r="H3771" s="7" t="s">
        <v>6306</v>
      </c>
      <c r="I3771" s="16">
        <v>1.988</v>
      </c>
      <c r="J3771" s="7"/>
    </row>
    <row r="3772" spans="1:10" ht="19.75" customHeight="1" x14ac:dyDescent="0.15">
      <c r="A3772" s="7" t="s">
        <v>3711</v>
      </c>
      <c r="B3772" s="7"/>
      <c r="C3772" s="7" t="s">
        <v>3796</v>
      </c>
      <c r="D3772" s="7" t="s">
        <v>822</v>
      </c>
      <c r="E3772" s="14" t="s">
        <v>5146</v>
      </c>
      <c r="F3772" s="8">
        <v>106</v>
      </c>
      <c r="G3772" s="7" t="s">
        <v>4484</v>
      </c>
      <c r="H3772" s="7" t="s">
        <v>6087</v>
      </c>
      <c r="I3772" s="16">
        <v>1.7450000000000001</v>
      </c>
      <c r="J3772" s="7"/>
    </row>
    <row r="3773" spans="1:10" ht="19.75" customHeight="1" x14ac:dyDescent="0.15">
      <c r="A3773" s="7" t="s">
        <v>3711</v>
      </c>
      <c r="B3773" s="7"/>
      <c r="C3773" s="7" t="s">
        <v>3797</v>
      </c>
      <c r="D3773" s="7" t="s">
        <v>822</v>
      </c>
      <c r="E3773" s="14" t="s">
        <v>5146</v>
      </c>
      <c r="F3773" s="8">
        <v>85</v>
      </c>
      <c r="G3773" s="7" t="s">
        <v>4484</v>
      </c>
      <c r="H3773" s="7" t="s">
        <v>6703</v>
      </c>
      <c r="I3773" s="16">
        <v>1.2649999999999999</v>
      </c>
      <c r="J3773" s="7"/>
    </row>
    <row r="3774" spans="1:10" ht="19.75" customHeight="1" x14ac:dyDescent="0.15">
      <c r="A3774" s="7" t="s">
        <v>3711</v>
      </c>
      <c r="B3774" s="7"/>
      <c r="C3774" s="7" t="s">
        <v>3798</v>
      </c>
      <c r="D3774" s="7" t="s">
        <v>822</v>
      </c>
      <c r="E3774" s="14" t="s">
        <v>5146</v>
      </c>
      <c r="F3774" s="8">
        <v>76</v>
      </c>
      <c r="G3774" s="7" t="s">
        <v>4484</v>
      </c>
      <c r="H3774" s="7" t="s">
        <v>6801</v>
      </c>
      <c r="I3774" s="16">
        <v>1.2450000000000001</v>
      </c>
      <c r="J3774" s="7"/>
    </row>
    <row r="3775" spans="1:10" ht="19.75" customHeight="1" x14ac:dyDescent="0.15">
      <c r="A3775" s="7" t="s">
        <v>3711</v>
      </c>
      <c r="B3775" s="7"/>
      <c r="C3775" s="7" t="s">
        <v>3799</v>
      </c>
      <c r="D3775" s="7" t="s">
        <v>822</v>
      </c>
      <c r="E3775" s="14" t="s">
        <v>5146</v>
      </c>
      <c r="F3775" s="8">
        <v>71</v>
      </c>
      <c r="G3775" s="7" t="s">
        <v>4484</v>
      </c>
      <c r="H3775" s="7" t="s">
        <v>8131</v>
      </c>
      <c r="I3775" s="16">
        <v>1.236</v>
      </c>
      <c r="J3775" s="7"/>
    </row>
    <row r="3776" spans="1:10" ht="19.75" customHeight="1" x14ac:dyDescent="0.15">
      <c r="A3776" s="7" t="s">
        <v>3711</v>
      </c>
      <c r="B3776" s="7"/>
      <c r="C3776" s="7" t="s">
        <v>3800</v>
      </c>
      <c r="D3776" s="7" t="s">
        <v>822</v>
      </c>
      <c r="E3776" s="14" t="s">
        <v>5146</v>
      </c>
      <c r="F3776" s="8">
        <v>112</v>
      </c>
      <c r="G3776" s="7" t="s">
        <v>4484</v>
      </c>
      <c r="H3776" s="7" t="s">
        <v>6811</v>
      </c>
      <c r="I3776" s="16">
        <v>1.7250000000000001</v>
      </c>
      <c r="J3776" s="7"/>
    </row>
    <row r="3777" spans="1:10" ht="19.75" customHeight="1" x14ac:dyDescent="0.15">
      <c r="A3777" s="7" t="s">
        <v>3711</v>
      </c>
      <c r="B3777" s="7"/>
      <c r="C3777" s="7" t="s">
        <v>3801</v>
      </c>
      <c r="D3777" s="7" t="s">
        <v>822</v>
      </c>
      <c r="E3777" s="14" t="s">
        <v>5146</v>
      </c>
      <c r="F3777" s="8">
        <v>108</v>
      </c>
      <c r="G3777" s="7" t="s">
        <v>4484</v>
      </c>
      <c r="H3777" s="7" t="s">
        <v>6800</v>
      </c>
      <c r="I3777" s="16">
        <v>1.5660000000000001</v>
      </c>
      <c r="J3777" s="7"/>
    </row>
    <row r="3778" spans="1:10" ht="19.75" customHeight="1" x14ac:dyDescent="0.15">
      <c r="A3778" s="7" t="s">
        <v>3711</v>
      </c>
      <c r="B3778" s="7"/>
      <c r="C3778" s="7" t="s">
        <v>3802</v>
      </c>
      <c r="D3778" s="7" t="s">
        <v>822</v>
      </c>
      <c r="E3778" s="14" t="s">
        <v>5146</v>
      </c>
      <c r="F3778" s="8">
        <v>108</v>
      </c>
      <c r="G3778" s="7" t="s">
        <v>4484</v>
      </c>
      <c r="H3778" s="7" t="s">
        <v>6091</v>
      </c>
      <c r="I3778" s="16">
        <v>1.585</v>
      </c>
      <c r="J3778" s="7"/>
    </row>
    <row r="3779" spans="1:10" ht="19.75" customHeight="1" x14ac:dyDescent="0.15">
      <c r="A3779" s="7" t="s">
        <v>3711</v>
      </c>
      <c r="B3779" s="7"/>
      <c r="C3779" s="7" t="s">
        <v>3803</v>
      </c>
      <c r="D3779" s="7" t="s">
        <v>822</v>
      </c>
      <c r="E3779" s="14" t="s">
        <v>5146</v>
      </c>
      <c r="F3779" s="8">
        <v>102</v>
      </c>
      <c r="G3779" s="7" t="s">
        <v>4484</v>
      </c>
      <c r="H3779" s="7" t="s">
        <v>6089</v>
      </c>
      <c r="I3779" s="16">
        <v>1.714</v>
      </c>
      <c r="J3779" s="7"/>
    </row>
    <row r="3780" spans="1:10" ht="19.75" customHeight="1" x14ac:dyDescent="0.15">
      <c r="A3780" s="7" t="s">
        <v>3711</v>
      </c>
      <c r="B3780" s="7"/>
      <c r="C3780" s="7" t="s">
        <v>3804</v>
      </c>
      <c r="D3780" s="7" t="s">
        <v>822</v>
      </c>
      <c r="E3780" s="14" t="s">
        <v>5146</v>
      </c>
      <c r="F3780" s="8">
        <v>102</v>
      </c>
      <c r="G3780" s="7" t="s">
        <v>4484</v>
      </c>
      <c r="H3780" s="7" t="s">
        <v>6812</v>
      </c>
      <c r="I3780" s="16">
        <v>1.7150000000000001</v>
      </c>
      <c r="J3780" s="7"/>
    </row>
    <row r="3781" spans="1:10" ht="19.75" customHeight="1" x14ac:dyDescent="0.15">
      <c r="A3781" s="7" t="s">
        <v>3711</v>
      </c>
      <c r="B3781" s="7"/>
      <c r="C3781" s="7" t="s">
        <v>3805</v>
      </c>
      <c r="D3781" s="7" t="s">
        <v>822</v>
      </c>
      <c r="E3781" s="14" t="s">
        <v>5146</v>
      </c>
      <c r="F3781" s="8">
        <v>102</v>
      </c>
      <c r="G3781" s="7" t="s">
        <v>4484</v>
      </c>
      <c r="H3781" s="7" t="s">
        <v>6802</v>
      </c>
      <c r="I3781" s="16">
        <v>1.635</v>
      </c>
      <c r="J3781" s="7"/>
    </row>
    <row r="3782" spans="1:10" ht="19.75" customHeight="1" x14ac:dyDescent="0.15">
      <c r="A3782" s="7" t="s">
        <v>3711</v>
      </c>
      <c r="B3782" s="7"/>
      <c r="C3782" s="7" t="s">
        <v>3806</v>
      </c>
      <c r="D3782" s="7" t="s">
        <v>822</v>
      </c>
      <c r="E3782" s="14" t="s">
        <v>5146</v>
      </c>
      <c r="F3782" s="8">
        <v>84</v>
      </c>
      <c r="G3782" s="7" t="s">
        <v>4484</v>
      </c>
      <c r="H3782" s="7" t="s">
        <v>8183</v>
      </c>
      <c r="I3782" s="16">
        <v>1.627</v>
      </c>
      <c r="J3782" s="7"/>
    </row>
    <row r="3783" spans="1:10" ht="19.75" customHeight="1" x14ac:dyDescent="0.15">
      <c r="A3783" s="7" t="s">
        <v>3711</v>
      </c>
      <c r="B3783" s="7"/>
      <c r="C3783" s="7" t="s">
        <v>3807</v>
      </c>
      <c r="D3783" s="7" t="s">
        <v>822</v>
      </c>
      <c r="E3783" s="14" t="s">
        <v>5146</v>
      </c>
      <c r="F3783" s="8">
        <v>78</v>
      </c>
      <c r="G3783" s="7" t="s">
        <v>4484</v>
      </c>
      <c r="H3783" s="7" t="s">
        <v>8182</v>
      </c>
      <c r="I3783" s="16">
        <v>1.51</v>
      </c>
      <c r="J3783" s="7"/>
    </row>
    <row r="3784" spans="1:10" ht="19.75" customHeight="1" x14ac:dyDescent="0.15">
      <c r="A3784" s="7" t="s">
        <v>3711</v>
      </c>
      <c r="B3784" s="7"/>
      <c r="C3784" s="7" t="s">
        <v>3808</v>
      </c>
      <c r="D3784" s="7" t="s">
        <v>822</v>
      </c>
      <c r="E3784" s="14" t="s">
        <v>5146</v>
      </c>
      <c r="F3784" s="8">
        <v>168</v>
      </c>
      <c r="G3784" s="7" t="s">
        <v>4484</v>
      </c>
      <c r="H3784" s="7" t="s">
        <v>6102</v>
      </c>
      <c r="I3784" s="16">
        <v>1.49</v>
      </c>
      <c r="J3784" s="7"/>
    </row>
    <row r="3785" spans="1:10" ht="19.75" customHeight="1" x14ac:dyDescent="0.15">
      <c r="A3785" s="7" t="s">
        <v>3711</v>
      </c>
      <c r="B3785" s="7"/>
      <c r="C3785" s="7" t="s">
        <v>3809</v>
      </c>
      <c r="D3785" s="7" t="s">
        <v>822</v>
      </c>
      <c r="E3785" s="14" t="s">
        <v>5146</v>
      </c>
      <c r="F3785" s="8">
        <v>93</v>
      </c>
      <c r="G3785" s="7" t="s">
        <v>4484</v>
      </c>
      <c r="H3785" s="7" t="s">
        <v>6305</v>
      </c>
      <c r="I3785" s="16">
        <v>1.5149999999999999</v>
      </c>
      <c r="J3785" s="7"/>
    </row>
    <row r="3786" spans="1:10" ht="19.75" customHeight="1" x14ac:dyDescent="0.15">
      <c r="A3786" s="7" t="s">
        <v>3711</v>
      </c>
      <c r="B3786" s="7"/>
      <c r="C3786" s="7" t="s">
        <v>3810</v>
      </c>
      <c r="D3786" s="7" t="s">
        <v>822</v>
      </c>
      <c r="E3786" s="14" t="s">
        <v>5146</v>
      </c>
      <c r="F3786" s="8">
        <v>85</v>
      </c>
      <c r="G3786" s="7" t="s">
        <v>4484</v>
      </c>
      <c r="H3786" s="7" t="s">
        <v>6798</v>
      </c>
      <c r="I3786" s="16">
        <v>1.4550000000000001</v>
      </c>
      <c r="J3786" s="7"/>
    </row>
    <row r="3787" spans="1:10" ht="19.75" customHeight="1" x14ac:dyDescent="0.15">
      <c r="A3787" s="7" t="s">
        <v>3711</v>
      </c>
      <c r="B3787" s="7"/>
      <c r="C3787" s="7" t="s">
        <v>3811</v>
      </c>
      <c r="D3787" s="7" t="s">
        <v>822</v>
      </c>
      <c r="E3787" s="14" t="s">
        <v>5146</v>
      </c>
      <c r="F3787" s="8">
        <v>82</v>
      </c>
      <c r="G3787" s="7" t="s">
        <v>4484</v>
      </c>
      <c r="H3787" s="7" t="s">
        <v>6807</v>
      </c>
      <c r="I3787" s="16">
        <v>1.4650000000000001</v>
      </c>
      <c r="J3787" s="7"/>
    </row>
    <row r="3788" spans="1:10" ht="19.75" customHeight="1" x14ac:dyDescent="0.15">
      <c r="A3788" s="7" t="s">
        <v>3711</v>
      </c>
      <c r="B3788" s="7"/>
      <c r="C3788" s="7" t="s">
        <v>3812</v>
      </c>
      <c r="D3788" s="7" t="s">
        <v>822</v>
      </c>
      <c r="E3788" s="14" t="s">
        <v>5146</v>
      </c>
      <c r="F3788" s="8">
        <v>65</v>
      </c>
      <c r="G3788" s="7" t="s">
        <v>4484</v>
      </c>
      <c r="H3788" s="7" t="s">
        <v>8130</v>
      </c>
      <c r="I3788" s="16">
        <v>1.38</v>
      </c>
      <c r="J3788" s="7"/>
    </row>
    <row r="3789" spans="1:10" ht="19.75" customHeight="1" x14ac:dyDescent="0.15">
      <c r="A3789" s="7" t="s">
        <v>3711</v>
      </c>
      <c r="B3789" s="7" t="s">
        <v>343</v>
      </c>
      <c r="C3789" s="7" t="s">
        <v>3813</v>
      </c>
      <c r="D3789" s="7" t="s">
        <v>822</v>
      </c>
      <c r="E3789" s="14" t="s">
        <v>5147</v>
      </c>
      <c r="F3789" s="8">
        <v>470</v>
      </c>
      <c r="G3789" s="7" t="s">
        <v>4484</v>
      </c>
      <c r="H3789" s="7" t="s">
        <v>8296</v>
      </c>
      <c r="I3789" s="16">
        <v>2.6</v>
      </c>
      <c r="J3789" s="7"/>
    </row>
    <row r="3790" spans="1:10" ht="19.75" customHeight="1" x14ac:dyDescent="0.15">
      <c r="A3790" s="7" t="s">
        <v>3711</v>
      </c>
      <c r="B3790" s="7" t="s">
        <v>343</v>
      </c>
      <c r="C3790" s="7" t="s">
        <v>3814</v>
      </c>
      <c r="D3790" s="7" t="s">
        <v>822</v>
      </c>
      <c r="E3790" s="14" t="s">
        <v>5147</v>
      </c>
      <c r="F3790" s="8">
        <v>705</v>
      </c>
      <c r="G3790" s="7" t="s">
        <v>4485</v>
      </c>
      <c r="H3790" s="7" t="s">
        <v>8298</v>
      </c>
      <c r="I3790" s="16">
        <v>2.6</v>
      </c>
      <c r="J3790" s="7"/>
    </row>
    <row r="3791" spans="1:10" ht="19.75" customHeight="1" x14ac:dyDescent="0.15">
      <c r="A3791" s="7" t="s">
        <v>3711</v>
      </c>
      <c r="B3791" s="7" t="s">
        <v>343</v>
      </c>
      <c r="C3791" s="7" t="s">
        <v>3815</v>
      </c>
      <c r="D3791" s="7" t="s">
        <v>822</v>
      </c>
      <c r="E3791" s="14" t="s">
        <v>5147</v>
      </c>
      <c r="F3791" s="8">
        <v>705</v>
      </c>
      <c r="G3791" s="7" t="s">
        <v>4487</v>
      </c>
      <c r="H3791" s="7" t="s">
        <v>8297</v>
      </c>
      <c r="I3791" s="16">
        <v>2.6</v>
      </c>
      <c r="J3791" s="7"/>
    </row>
    <row r="3792" spans="1:10" ht="19.75" customHeight="1" x14ac:dyDescent="0.15">
      <c r="A3792" s="7" t="s">
        <v>3711</v>
      </c>
      <c r="B3792" s="7" t="s">
        <v>343</v>
      </c>
      <c r="C3792" s="7" t="s">
        <v>3816</v>
      </c>
      <c r="D3792" s="7" t="s">
        <v>822</v>
      </c>
      <c r="E3792" s="14" t="s">
        <v>5147</v>
      </c>
      <c r="F3792" s="8">
        <v>987</v>
      </c>
      <c r="G3792" s="7" t="s">
        <v>4491</v>
      </c>
      <c r="H3792" s="7" t="s">
        <v>8299</v>
      </c>
      <c r="I3792" s="16">
        <v>2.6</v>
      </c>
      <c r="J3792" s="7"/>
    </row>
    <row r="3793" spans="1:10" ht="19.75" customHeight="1" x14ac:dyDescent="0.15">
      <c r="A3793" s="7" t="s">
        <v>3711</v>
      </c>
      <c r="B3793" s="7" t="s">
        <v>343</v>
      </c>
      <c r="C3793" s="7" t="s">
        <v>3817</v>
      </c>
      <c r="D3793" s="7" t="s">
        <v>822</v>
      </c>
      <c r="E3793" s="14" t="s">
        <v>5147</v>
      </c>
      <c r="F3793" s="8">
        <v>987</v>
      </c>
      <c r="G3793" s="7" t="s">
        <v>4493</v>
      </c>
      <c r="H3793" s="7" t="s">
        <v>8300</v>
      </c>
      <c r="I3793" s="16">
        <v>2.6</v>
      </c>
      <c r="J3793" s="7"/>
    </row>
    <row r="3794" spans="1:10" ht="19.75" customHeight="1" x14ac:dyDescent="0.15">
      <c r="A3794" s="7" t="s">
        <v>3711</v>
      </c>
      <c r="B3794" s="7" t="s">
        <v>343</v>
      </c>
      <c r="C3794" s="7" t="s">
        <v>3818</v>
      </c>
      <c r="D3794" s="7" t="s">
        <v>822</v>
      </c>
      <c r="E3794" s="14" t="s">
        <v>5148</v>
      </c>
      <c r="F3794" s="8">
        <v>311</v>
      </c>
      <c r="G3794" s="7" t="s">
        <v>4484</v>
      </c>
      <c r="H3794" s="7" t="s">
        <v>8307</v>
      </c>
      <c r="I3794" s="16">
        <v>5.85</v>
      </c>
      <c r="J3794" s="7"/>
    </row>
    <row r="3795" spans="1:10" ht="19.75" customHeight="1" x14ac:dyDescent="0.15">
      <c r="A3795" s="7" t="s">
        <v>3711</v>
      </c>
      <c r="B3795" s="7" t="s">
        <v>343</v>
      </c>
      <c r="C3795" s="7" t="s">
        <v>3819</v>
      </c>
      <c r="D3795" s="7" t="s">
        <v>822</v>
      </c>
      <c r="E3795" s="14" t="s">
        <v>5148</v>
      </c>
      <c r="F3795" s="8">
        <v>434</v>
      </c>
      <c r="G3795" s="7" t="s">
        <v>4485</v>
      </c>
      <c r="H3795" s="7" t="s">
        <v>8308</v>
      </c>
      <c r="I3795" s="16">
        <v>5.85</v>
      </c>
      <c r="J3795" s="7"/>
    </row>
    <row r="3796" spans="1:10" ht="19.75" customHeight="1" x14ac:dyDescent="0.15">
      <c r="A3796" s="7" t="s">
        <v>3711</v>
      </c>
      <c r="B3796" s="7" t="s">
        <v>343</v>
      </c>
      <c r="C3796" s="7" t="s">
        <v>3820</v>
      </c>
      <c r="D3796" s="7" t="s">
        <v>822</v>
      </c>
      <c r="E3796" s="14" t="s">
        <v>5148</v>
      </c>
      <c r="F3796" s="8">
        <v>311</v>
      </c>
      <c r="G3796" s="7" t="s">
        <v>4484</v>
      </c>
      <c r="H3796" s="7" t="s">
        <v>8305</v>
      </c>
      <c r="I3796" s="16">
        <v>5.94</v>
      </c>
      <c r="J3796" s="7"/>
    </row>
    <row r="3797" spans="1:10" ht="19.75" customHeight="1" x14ac:dyDescent="0.15">
      <c r="A3797" s="7" t="s">
        <v>3711</v>
      </c>
      <c r="B3797" s="7" t="s">
        <v>343</v>
      </c>
      <c r="C3797" s="7" t="s">
        <v>3821</v>
      </c>
      <c r="D3797" s="7" t="s">
        <v>822</v>
      </c>
      <c r="E3797" s="14" t="s">
        <v>5148</v>
      </c>
      <c r="F3797" s="8">
        <v>434</v>
      </c>
      <c r="G3797" s="7" t="s">
        <v>4485</v>
      </c>
      <c r="H3797" s="7" t="s">
        <v>8306</v>
      </c>
      <c r="I3797" s="16">
        <v>5.94</v>
      </c>
      <c r="J3797" s="7"/>
    </row>
    <row r="3798" spans="1:10" ht="19.75" customHeight="1" x14ac:dyDescent="0.15">
      <c r="A3798" s="7" t="s">
        <v>3711</v>
      </c>
      <c r="B3798" s="7" t="s">
        <v>343</v>
      </c>
      <c r="C3798" s="7" t="s">
        <v>3822</v>
      </c>
      <c r="D3798" s="7" t="s">
        <v>822</v>
      </c>
      <c r="E3798" s="14" t="s">
        <v>5149</v>
      </c>
      <c r="F3798" s="8">
        <v>243</v>
      </c>
      <c r="G3798" s="7" t="s">
        <v>4484</v>
      </c>
      <c r="H3798" s="7" t="s">
        <v>8321</v>
      </c>
      <c r="I3798" s="16">
        <v>3.2450000000000001</v>
      </c>
      <c r="J3798" s="7"/>
    </row>
    <row r="3799" spans="1:10" ht="19.75" customHeight="1" x14ac:dyDescent="0.15">
      <c r="A3799" s="7" t="s">
        <v>3711</v>
      </c>
      <c r="B3799" s="7" t="s">
        <v>343</v>
      </c>
      <c r="C3799" s="7" t="s">
        <v>3823</v>
      </c>
      <c r="D3799" s="7" t="s">
        <v>822</v>
      </c>
      <c r="E3799" s="14" t="s">
        <v>5149</v>
      </c>
      <c r="F3799" s="8">
        <v>344</v>
      </c>
      <c r="G3799" s="7" t="s">
        <v>4485</v>
      </c>
      <c r="H3799" s="7" t="s">
        <v>8322</v>
      </c>
      <c r="I3799" s="16">
        <v>3.2450000000000001</v>
      </c>
      <c r="J3799" s="7"/>
    </row>
    <row r="3800" spans="1:10" ht="19.75" customHeight="1" x14ac:dyDescent="0.15">
      <c r="A3800" s="7" t="s">
        <v>3711</v>
      </c>
      <c r="B3800" s="7" t="s">
        <v>343</v>
      </c>
      <c r="C3800" s="7" t="s">
        <v>3824</v>
      </c>
      <c r="D3800" s="7" t="s">
        <v>822</v>
      </c>
      <c r="E3800" s="14" t="s">
        <v>5149</v>
      </c>
      <c r="F3800" s="8">
        <v>481</v>
      </c>
      <c r="G3800" s="7" t="s">
        <v>4491</v>
      </c>
      <c r="H3800" s="7" t="s">
        <v>8323</v>
      </c>
      <c r="I3800" s="16">
        <v>3.2450000000000001</v>
      </c>
      <c r="J3800" s="7"/>
    </row>
    <row r="3801" spans="1:10" ht="19.75" customHeight="1" x14ac:dyDescent="0.15">
      <c r="A3801" s="7" t="s">
        <v>3711</v>
      </c>
      <c r="B3801" s="7" t="s">
        <v>343</v>
      </c>
      <c r="C3801" s="7" t="s">
        <v>3825</v>
      </c>
      <c r="D3801" s="7" t="s">
        <v>822</v>
      </c>
      <c r="E3801" s="14" t="s">
        <v>5149</v>
      </c>
      <c r="F3801" s="8">
        <v>481</v>
      </c>
      <c r="G3801" s="7" t="s">
        <v>4493</v>
      </c>
      <c r="H3801" s="7" t="s">
        <v>8324</v>
      </c>
      <c r="I3801" s="16">
        <v>3.2450000000000001</v>
      </c>
      <c r="J3801" s="7"/>
    </row>
    <row r="3802" spans="1:10" ht="19.75" customHeight="1" x14ac:dyDescent="0.15">
      <c r="A3802" s="7" t="s">
        <v>3711</v>
      </c>
      <c r="B3802" s="7" t="s">
        <v>343</v>
      </c>
      <c r="C3802" s="7" t="s">
        <v>3826</v>
      </c>
      <c r="D3802" s="7" t="s">
        <v>822</v>
      </c>
      <c r="E3802" s="14" t="s">
        <v>5149</v>
      </c>
      <c r="F3802" s="8">
        <v>162</v>
      </c>
      <c r="G3802" s="7" t="s">
        <v>4487</v>
      </c>
      <c r="H3802" s="7" t="s">
        <v>8325</v>
      </c>
      <c r="I3802" s="16">
        <v>2.6360000000000001</v>
      </c>
      <c r="J3802" s="7"/>
    </row>
    <row r="3803" spans="1:10" ht="19.75" customHeight="1" x14ac:dyDescent="0.15">
      <c r="A3803" s="7" t="s">
        <v>3711</v>
      </c>
      <c r="B3803" s="7" t="s">
        <v>343</v>
      </c>
      <c r="C3803" s="7" t="s">
        <v>3827</v>
      </c>
      <c r="D3803" s="7" t="s">
        <v>822</v>
      </c>
      <c r="E3803" s="14" t="s">
        <v>5150</v>
      </c>
      <c r="F3803" s="8">
        <v>250</v>
      </c>
      <c r="G3803" s="7" t="s">
        <v>4484</v>
      </c>
      <c r="H3803" s="7" t="s">
        <v>8303</v>
      </c>
      <c r="I3803" s="16">
        <v>2.98</v>
      </c>
      <c r="J3803" s="7"/>
    </row>
    <row r="3804" spans="1:10" ht="19.75" customHeight="1" x14ac:dyDescent="0.15">
      <c r="A3804" s="7" t="s">
        <v>3711</v>
      </c>
      <c r="B3804" s="7" t="s">
        <v>343</v>
      </c>
      <c r="C3804" s="7" t="s">
        <v>3828</v>
      </c>
      <c r="D3804" s="7" t="s">
        <v>822</v>
      </c>
      <c r="E3804" s="14" t="s">
        <v>5150</v>
      </c>
      <c r="F3804" s="8">
        <v>388</v>
      </c>
      <c r="G3804" s="7" t="s">
        <v>4485</v>
      </c>
      <c r="H3804" s="7" t="s">
        <v>8304</v>
      </c>
      <c r="I3804" s="16">
        <v>2.98</v>
      </c>
      <c r="J3804" s="7"/>
    </row>
    <row r="3805" spans="1:10" ht="19.75" customHeight="1" x14ac:dyDescent="0.15">
      <c r="A3805" s="7" t="s">
        <v>3711</v>
      </c>
      <c r="B3805" s="7" t="s">
        <v>343</v>
      </c>
      <c r="C3805" s="7" t="s">
        <v>3829</v>
      </c>
      <c r="D3805" s="7" t="s">
        <v>822</v>
      </c>
      <c r="E3805" s="14" t="s">
        <v>5150</v>
      </c>
      <c r="F3805" s="8">
        <v>250</v>
      </c>
      <c r="G3805" s="7" t="s">
        <v>4484</v>
      </c>
      <c r="H3805" s="7" t="s">
        <v>8301</v>
      </c>
      <c r="I3805" s="16">
        <v>3.13</v>
      </c>
      <c r="J3805" s="7"/>
    </row>
    <row r="3806" spans="1:10" ht="19.75" customHeight="1" x14ac:dyDescent="0.15">
      <c r="A3806" s="7" t="s">
        <v>3711</v>
      </c>
      <c r="B3806" s="7" t="s">
        <v>343</v>
      </c>
      <c r="C3806" s="7" t="s">
        <v>3830</v>
      </c>
      <c r="D3806" s="7" t="s">
        <v>822</v>
      </c>
      <c r="E3806" s="14" t="s">
        <v>5150</v>
      </c>
      <c r="F3806" s="8">
        <v>388</v>
      </c>
      <c r="G3806" s="7" t="s">
        <v>4485</v>
      </c>
      <c r="H3806" s="7" t="s">
        <v>8302</v>
      </c>
      <c r="I3806" s="16">
        <v>3.13</v>
      </c>
      <c r="J3806" s="7"/>
    </row>
    <row r="3807" spans="1:10" ht="19.75" customHeight="1" x14ac:dyDescent="0.15">
      <c r="A3807" s="7" t="s">
        <v>3711</v>
      </c>
      <c r="B3807" s="7" t="s">
        <v>343</v>
      </c>
      <c r="C3807" s="7" t="s">
        <v>3831</v>
      </c>
      <c r="D3807" s="7" t="s">
        <v>822</v>
      </c>
      <c r="E3807" s="14" t="s">
        <v>5151</v>
      </c>
      <c r="F3807" s="8">
        <v>150</v>
      </c>
      <c r="G3807" s="7" t="s">
        <v>4484</v>
      </c>
      <c r="H3807" s="7" t="s">
        <v>8316</v>
      </c>
      <c r="I3807" s="16">
        <v>1.1930000000000001</v>
      </c>
      <c r="J3807" s="7"/>
    </row>
    <row r="3808" spans="1:10" ht="19.75" customHeight="1" x14ac:dyDescent="0.15">
      <c r="A3808" s="7" t="s">
        <v>3711</v>
      </c>
      <c r="B3808" s="7" t="s">
        <v>343</v>
      </c>
      <c r="C3808" s="7" t="s">
        <v>3832</v>
      </c>
      <c r="D3808" s="7" t="s">
        <v>822</v>
      </c>
      <c r="E3808" s="14" t="s">
        <v>5151</v>
      </c>
      <c r="F3808" s="8">
        <v>233</v>
      </c>
      <c r="G3808" s="7" t="s">
        <v>4485</v>
      </c>
      <c r="H3808" s="7" t="s">
        <v>8317</v>
      </c>
      <c r="I3808" s="16">
        <v>0.64600000000000002</v>
      </c>
      <c r="J3808" s="7"/>
    </row>
    <row r="3809" spans="1:10" ht="19.75" customHeight="1" x14ac:dyDescent="0.15">
      <c r="A3809" s="7" t="s">
        <v>3711</v>
      </c>
      <c r="B3809" s="7" t="s">
        <v>343</v>
      </c>
      <c r="C3809" s="7" t="s">
        <v>3833</v>
      </c>
      <c r="D3809" s="7" t="s">
        <v>822</v>
      </c>
      <c r="E3809" s="14" t="s">
        <v>5151</v>
      </c>
      <c r="F3809" s="8">
        <v>330</v>
      </c>
      <c r="G3809" s="7" t="s">
        <v>4491</v>
      </c>
      <c r="H3809" s="7" t="s">
        <v>8318</v>
      </c>
      <c r="I3809" s="16">
        <v>0.64600000000000002</v>
      </c>
      <c r="J3809" s="7"/>
    </row>
    <row r="3810" spans="1:10" ht="19.75" customHeight="1" x14ac:dyDescent="0.15">
      <c r="A3810" s="7" t="s">
        <v>3711</v>
      </c>
      <c r="B3810" s="7" t="s">
        <v>343</v>
      </c>
      <c r="C3810" s="7" t="s">
        <v>3834</v>
      </c>
      <c r="D3810" s="7" t="s">
        <v>822</v>
      </c>
      <c r="E3810" s="14" t="s">
        <v>5151</v>
      </c>
      <c r="F3810" s="8">
        <v>330</v>
      </c>
      <c r="G3810" s="7" t="s">
        <v>4493</v>
      </c>
      <c r="H3810" s="7" t="s">
        <v>8319</v>
      </c>
      <c r="I3810" s="16">
        <v>0.64600000000000002</v>
      </c>
      <c r="J3810" s="7"/>
    </row>
    <row r="3811" spans="1:10" ht="19.75" customHeight="1" x14ac:dyDescent="0.15">
      <c r="A3811" s="7" t="s">
        <v>3711</v>
      </c>
      <c r="B3811" s="7" t="s">
        <v>343</v>
      </c>
      <c r="C3811" s="7" t="s">
        <v>3835</v>
      </c>
      <c r="D3811" s="7" t="s">
        <v>822</v>
      </c>
      <c r="E3811" s="14" t="s">
        <v>5151</v>
      </c>
      <c r="F3811" s="8">
        <v>60</v>
      </c>
      <c r="G3811" s="7" t="s">
        <v>4487</v>
      </c>
      <c r="H3811" s="7" t="s">
        <v>8320</v>
      </c>
      <c r="I3811" s="16">
        <v>0.58399999999999996</v>
      </c>
      <c r="J3811" s="7"/>
    </row>
    <row r="3812" spans="1:10" ht="19.75" customHeight="1" x14ac:dyDescent="0.15">
      <c r="A3812" s="7" t="s">
        <v>3711</v>
      </c>
      <c r="B3812" s="7" t="s">
        <v>343</v>
      </c>
      <c r="C3812" s="7" t="s">
        <v>3836</v>
      </c>
      <c r="D3812" s="7" t="s">
        <v>822</v>
      </c>
      <c r="E3812" s="14" t="s">
        <v>5152</v>
      </c>
      <c r="F3812" s="8">
        <v>62</v>
      </c>
      <c r="G3812" s="7"/>
      <c r="H3812" s="7" t="s">
        <v>9336</v>
      </c>
      <c r="I3812" s="16">
        <v>0.59499999999999997</v>
      </c>
      <c r="J3812" s="7"/>
    </row>
    <row r="3813" spans="1:10" ht="19.75" customHeight="1" x14ac:dyDescent="0.15">
      <c r="A3813" s="7" t="s">
        <v>3711</v>
      </c>
      <c r="B3813" s="7" t="s">
        <v>343</v>
      </c>
      <c r="C3813" s="7" t="s">
        <v>3837</v>
      </c>
      <c r="D3813" s="7" t="s">
        <v>822</v>
      </c>
      <c r="E3813" s="14" t="s">
        <v>5153</v>
      </c>
      <c r="F3813" s="8">
        <v>120</v>
      </c>
      <c r="G3813" s="7"/>
      <c r="H3813" s="7" t="s">
        <v>9337</v>
      </c>
      <c r="I3813" s="16">
        <v>1.6</v>
      </c>
      <c r="J3813" s="7"/>
    </row>
    <row r="3814" spans="1:10" ht="19.75" customHeight="1" x14ac:dyDescent="0.15">
      <c r="A3814" s="7" t="s">
        <v>3711</v>
      </c>
      <c r="B3814" s="7" t="s">
        <v>343</v>
      </c>
      <c r="C3814" s="7" t="s">
        <v>3838</v>
      </c>
      <c r="D3814" s="7" t="s">
        <v>822</v>
      </c>
      <c r="E3814" s="14" t="s">
        <v>5154</v>
      </c>
      <c r="F3814" s="8">
        <v>53</v>
      </c>
      <c r="G3814" s="7"/>
      <c r="H3814" s="7" t="s">
        <v>9338</v>
      </c>
      <c r="I3814" s="16">
        <v>0.3</v>
      </c>
      <c r="J3814" s="7"/>
    </row>
    <row r="3815" spans="1:10" ht="19.75" customHeight="1" x14ac:dyDescent="0.15">
      <c r="A3815" s="7" t="s">
        <v>3711</v>
      </c>
      <c r="B3815" s="7" t="s">
        <v>343</v>
      </c>
      <c r="C3815" s="7" t="s">
        <v>3839</v>
      </c>
      <c r="D3815" s="7" t="s">
        <v>822</v>
      </c>
      <c r="E3815" s="14" t="s">
        <v>5155</v>
      </c>
      <c r="F3815" s="8">
        <v>240</v>
      </c>
      <c r="G3815" s="7" t="s">
        <v>4484</v>
      </c>
      <c r="H3815" s="7" t="s">
        <v>8254</v>
      </c>
      <c r="I3815" s="16">
        <v>1.6850000000000001</v>
      </c>
      <c r="J3815" s="7"/>
    </row>
    <row r="3816" spans="1:10" ht="19.75" customHeight="1" x14ac:dyDescent="0.15">
      <c r="A3816" s="7" t="s">
        <v>3711</v>
      </c>
      <c r="B3816" s="7" t="s">
        <v>343</v>
      </c>
      <c r="C3816" s="7" t="s">
        <v>3840</v>
      </c>
      <c r="D3816" s="7" t="s">
        <v>822</v>
      </c>
      <c r="E3816" s="14" t="s">
        <v>5155</v>
      </c>
      <c r="F3816" s="8">
        <v>372</v>
      </c>
      <c r="G3816" s="7" t="s">
        <v>4485</v>
      </c>
      <c r="H3816" s="7" t="s">
        <v>8257</v>
      </c>
      <c r="I3816" s="16">
        <v>1.6850000000000001</v>
      </c>
      <c r="J3816" s="7"/>
    </row>
    <row r="3817" spans="1:10" ht="19.75" customHeight="1" x14ac:dyDescent="0.15">
      <c r="A3817" s="7" t="s">
        <v>3711</v>
      </c>
      <c r="B3817" s="7" t="s">
        <v>343</v>
      </c>
      <c r="C3817" s="7" t="s">
        <v>3841</v>
      </c>
      <c r="D3817" s="7" t="s">
        <v>822</v>
      </c>
      <c r="E3817" s="14" t="s">
        <v>5155</v>
      </c>
      <c r="F3817" s="8">
        <v>372</v>
      </c>
      <c r="G3817" s="7" t="s">
        <v>4486</v>
      </c>
      <c r="H3817" s="7" t="s">
        <v>8256</v>
      </c>
      <c r="I3817" s="16">
        <v>1.6850000000000001</v>
      </c>
      <c r="J3817" s="7"/>
    </row>
    <row r="3818" spans="1:10" ht="19.75" customHeight="1" x14ac:dyDescent="0.15">
      <c r="A3818" s="7" t="s">
        <v>3711</v>
      </c>
      <c r="B3818" s="7" t="s">
        <v>343</v>
      </c>
      <c r="C3818" s="7" t="s">
        <v>3842</v>
      </c>
      <c r="D3818" s="7" t="s">
        <v>822</v>
      </c>
      <c r="E3818" s="14" t="s">
        <v>5155</v>
      </c>
      <c r="F3818" s="8">
        <v>372</v>
      </c>
      <c r="G3818" s="7" t="s">
        <v>4487</v>
      </c>
      <c r="H3818" s="7" t="s">
        <v>8255</v>
      </c>
      <c r="I3818" s="16">
        <v>1.6850000000000001</v>
      </c>
      <c r="J3818" s="7"/>
    </row>
    <row r="3819" spans="1:10" ht="19.75" customHeight="1" x14ac:dyDescent="0.15">
      <c r="A3819" s="7" t="s">
        <v>3711</v>
      </c>
      <c r="B3819" s="7" t="s">
        <v>343</v>
      </c>
      <c r="C3819" s="7" t="s">
        <v>3843</v>
      </c>
      <c r="D3819" s="7" t="s">
        <v>822</v>
      </c>
      <c r="E3819" s="14" t="s">
        <v>5155</v>
      </c>
      <c r="F3819" s="8">
        <v>528</v>
      </c>
      <c r="G3819" s="7" t="s">
        <v>4491</v>
      </c>
      <c r="H3819" s="7" t="s">
        <v>8258</v>
      </c>
      <c r="I3819" s="16">
        <v>1.6850000000000001</v>
      </c>
      <c r="J3819" s="7"/>
    </row>
    <row r="3820" spans="1:10" ht="19.75" customHeight="1" x14ac:dyDescent="0.15">
      <c r="A3820" s="7" t="s">
        <v>3711</v>
      </c>
      <c r="B3820" s="7" t="s">
        <v>343</v>
      </c>
      <c r="C3820" s="7" t="s">
        <v>3844</v>
      </c>
      <c r="D3820" s="7" t="s">
        <v>822</v>
      </c>
      <c r="E3820" s="14" t="s">
        <v>5155</v>
      </c>
      <c r="F3820" s="8">
        <v>528</v>
      </c>
      <c r="G3820" s="7" t="s">
        <v>4493</v>
      </c>
      <c r="H3820" s="7" t="s">
        <v>8259</v>
      </c>
      <c r="I3820" s="16">
        <v>1.6850000000000001</v>
      </c>
      <c r="J3820" s="7"/>
    </row>
    <row r="3821" spans="1:10" ht="19.75" customHeight="1" x14ac:dyDescent="0.15">
      <c r="A3821" s="7" t="s">
        <v>3711</v>
      </c>
      <c r="B3821" s="7"/>
      <c r="C3821" s="7" t="s">
        <v>3845</v>
      </c>
      <c r="D3821" s="7" t="s">
        <v>822</v>
      </c>
      <c r="E3821" s="14" t="s">
        <v>5156</v>
      </c>
      <c r="F3821" s="8">
        <v>255</v>
      </c>
      <c r="G3821" s="7" t="s">
        <v>4484</v>
      </c>
      <c r="H3821" s="7" t="s">
        <v>6367</v>
      </c>
      <c r="I3821" s="16">
        <v>2.5209999999999999</v>
      </c>
      <c r="J3821" s="7"/>
    </row>
    <row r="3822" spans="1:10" ht="19.75" customHeight="1" x14ac:dyDescent="0.15">
      <c r="A3822" s="7" t="s">
        <v>3711</v>
      </c>
      <c r="B3822" s="7"/>
      <c r="C3822" s="7" t="s">
        <v>3846</v>
      </c>
      <c r="D3822" s="7" t="s">
        <v>822</v>
      </c>
      <c r="E3822" s="14" t="s">
        <v>5156</v>
      </c>
      <c r="F3822" s="8">
        <v>395</v>
      </c>
      <c r="G3822" s="7" t="s">
        <v>4485</v>
      </c>
      <c r="H3822" s="7" t="s">
        <v>5743</v>
      </c>
      <c r="I3822" s="16">
        <v>2.52</v>
      </c>
      <c r="J3822" s="7"/>
    </row>
    <row r="3823" spans="1:10" ht="19.75" customHeight="1" x14ac:dyDescent="0.15">
      <c r="A3823" s="7" t="s">
        <v>3711</v>
      </c>
      <c r="B3823" s="7"/>
      <c r="C3823" s="7" t="s">
        <v>3847</v>
      </c>
      <c r="D3823" s="7" t="s">
        <v>822</v>
      </c>
      <c r="E3823" s="14" t="s">
        <v>5156</v>
      </c>
      <c r="F3823" s="8">
        <v>395</v>
      </c>
      <c r="G3823" s="7" t="s">
        <v>4486</v>
      </c>
      <c r="H3823" s="7" t="s">
        <v>5742</v>
      </c>
      <c r="I3823" s="16">
        <v>2.52</v>
      </c>
      <c r="J3823" s="7"/>
    </row>
    <row r="3824" spans="1:10" ht="19.75" customHeight="1" x14ac:dyDescent="0.15">
      <c r="A3824" s="7" t="s">
        <v>3711</v>
      </c>
      <c r="B3824" s="7"/>
      <c r="C3824" s="7" t="s">
        <v>3848</v>
      </c>
      <c r="D3824" s="7" t="s">
        <v>822</v>
      </c>
      <c r="E3824" s="14" t="s">
        <v>5156</v>
      </c>
      <c r="F3824" s="8">
        <v>395</v>
      </c>
      <c r="G3824" s="7" t="s">
        <v>4487</v>
      </c>
      <c r="H3824" s="7" t="s">
        <v>5741</v>
      </c>
      <c r="I3824" s="16">
        <v>2.52</v>
      </c>
      <c r="J3824" s="7"/>
    </row>
    <row r="3825" spans="1:10" ht="19.75" customHeight="1" x14ac:dyDescent="0.15">
      <c r="A3825" s="7" t="s">
        <v>3711</v>
      </c>
      <c r="B3825" s="7"/>
      <c r="C3825" s="7" t="s">
        <v>3849</v>
      </c>
      <c r="D3825" s="7" t="s">
        <v>822</v>
      </c>
      <c r="E3825" s="14" t="s">
        <v>5156</v>
      </c>
      <c r="F3825" s="8">
        <v>561</v>
      </c>
      <c r="G3825" s="7" t="s">
        <v>4491</v>
      </c>
      <c r="H3825" s="7" t="s">
        <v>5744</v>
      </c>
      <c r="I3825" s="16">
        <v>2.52</v>
      </c>
      <c r="J3825" s="7"/>
    </row>
    <row r="3826" spans="1:10" ht="19.75" customHeight="1" x14ac:dyDescent="0.15">
      <c r="A3826" s="7" t="s">
        <v>3711</v>
      </c>
      <c r="B3826" s="7" t="s">
        <v>343</v>
      </c>
      <c r="C3826" s="7" t="s">
        <v>3850</v>
      </c>
      <c r="D3826" s="7" t="s">
        <v>822</v>
      </c>
      <c r="E3826" s="14" t="s">
        <v>5155</v>
      </c>
      <c r="F3826" s="8">
        <v>220</v>
      </c>
      <c r="G3826" s="7" t="s">
        <v>4484</v>
      </c>
      <c r="H3826" s="7" t="s">
        <v>8248</v>
      </c>
      <c r="I3826" s="16">
        <v>1.897</v>
      </c>
      <c r="J3826" s="7"/>
    </row>
    <row r="3827" spans="1:10" ht="19.75" customHeight="1" x14ac:dyDescent="0.15">
      <c r="A3827" s="7" t="s">
        <v>3711</v>
      </c>
      <c r="B3827" s="7" t="s">
        <v>343</v>
      </c>
      <c r="C3827" s="7" t="s">
        <v>3851</v>
      </c>
      <c r="D3827" s="7" t="s">
        <v>822</v>
      </c>
      <c r="E3827" s="14" t="s">
        <v>5155</v>
      </c>
      <c r="F3827" s="8">
        <v>341</v>
      </c>
      <c r="G3827" s="7" t="s">
        <v>4485</v>
      </c>
      <c r="H3827" s="7" t="s">
        <v>8251</v>
      </c>
      <c r="I3827" s="16">
        <v>1.897</v>
      </c>
      <c r="J3827" s="7"/>
    </row>
    <row r="3828" spans="1:10" ht="19.75" customHeight="1" x14ac:dyDescent="0.15">
      <c r="A3828" s="7" t="s">
        <v>3711</v>
      </c>
      <c r="B3828" s="7" t="s">
        <v>343</v>
      </c>
      <c r="C3828" s="7" t="s">
        <v>3852</v>
      </c>
      <c r="D3828" s="7" t="s">
        <v>822</v>
      </c>
      <c r="E3828" s="14" t="s">
        <v>5155</v>
      </c>
      <c r="F3828" s="8">
        <v>341</v>
      </c>
      <c r="G3828" s="7" t="s">
        <v>4486</v>
      </c>
      <c r="H3828" s="7" t="s">
        <v>8250</v>
      </c>
      <c r="I3828" s="16">
        <v>1.897</v>
      </c>
      <c r="J3828" s="7"/>
    </row>
    <row r="3829" spans="1:10" ht="19.75" customHeight="1" x14ac:dyDescent="0.15">
      <c r="A3829" s="7" t="s">
        <v>3711</v>
      </c>
      <c r="B3829" s="7" t="s">
        <v>343</v>
      </c>
      <c r="C3829" s="7" t="s">
        <v>3853</v>
      </c>
      <c r="D3829" s="7" t="s">
        <v>822</v>
      </c>
      <c r="E3829" s="14" t="s">
        <v>5155</v>
      </c>
      <c r="F3829" s="8">
        <v>341</v>
      </c>
      <c r="G3829" s="7" t="s">
        <v>4487</v>
      </c>
      <c r="H3829" s="7" t="s">
        <v>8249</v>
      </c>
      <c r="I3829" s="16">
        <v>1.897</v>
      </c>
      <c r="J3829" s="7"/>
    </row>
    <row r="3830" spans="1:10" ht="19.75" customHeight="1" x14ac:dyDescent="0.15">
      <c r="A3830" s="7" t="s">
        <v>3711</v>
      </c>
      <c r="B3830" s="7" t="s">
        <v>343</v>
      </c>
      <c r="C3830" s="7" t="s">
        <v>3854</v>
      </c>
      <c r="D3830" s="7" t="s">
        <v>822</v>
      </c>
      <c r="E3830" s="14" t="s">
        <v>5155</v>
      </c>
      <c r="F3830" s="8">
        <v>484</v>
      </c>
      <c r="G3830" s="7" t="s">
        <v>4491</v>
      </c>
      <c r="H3830" s="7" t="s">
        <v>8252</v>
      </c>
      <c r="I3830" s="16">
        <v>1.897</v>
      </c>
      <c r="J3830" s="7"/>
    </row>
    <row r="3831" spans="1:10" ht="19.75" customHeight="1" x14ac:dyDescent="0.15">
      <c r="A3831" s="7" t="s">
        <v>3711</v>
      </c>
      <c r="B3831" s="7" t="s">
        <v>343</v>
      </c>
      <c r="C3831" s="7" t="s">
        <v>3855</v>
      </c>
      <c r="D3831" s="7" t="s">
        <v>822</v>
      </c>
      <c r="E3831" s="14" t="s">
        <v>5155</v>
      </c>
      <c r="F3831" s="8">
        <v>484</v>
      </c>
      <c r="G3831" s="7" t="s">
        <v>4493</v>
      </c>
      <c r="H3831" s="7" t="s">
        <v>8253</v>
      </c>
      <c r="I3831" s="16">
        <v>1.897</v>
      </c>
      <c r="J3831" s="7"/>
    </row>
    <row r="3832" spans="1:10" ht="19.75" customHeight="1" x14ac:dyDescent="0.15">
      <c r="A3832" s="7" t="s">
        <v>3711</v>
      </c>
      <c r="B3832" s="7"/>
      <c r="C3832" s="7" t="s">
        <v>3856</v>
      </c>
      <c r="D3832" s="7" t="s">
        <v>822</v>
      </c>
      <c r="E3832" s="14" t="s">
        <v>5157</v>
      </c>
      <c r="F3832" s="8">
        <v>400</v>
      </c>
      <c r="G3832" s="7" t="s">
        <v>4484</v>
      </c>
      <c r="H3832" s="7" t="s">
        <v>8570</v>
      </c>
      <c r="I3832" s="16">
        <v>3.32</v>
      </c>
      <c r="J3832" s="7"/>
    </row>
    <row r="3833" spans="1:10" ht="19.75" customHeight="1" x14ac:dyDescent="0.15">
      <c r="A3833" s="7" t="s">
        <v>3711</v>
      </c>
      <c r="B3833" s="7"/>
      <c r="C3833" s="7" t="s">
        <v>3857</v>
      </c>
      <c r="D3833" s="7" t="s">
        <v>822</v>
      </c>
      <c r="E3833" s="14" t="s">
        <v>5157</v>
      </c>
      <c r="F3833" s="8">
        <v>620</v>
      </c>
      <c r="G3833" s="7" t="s">
        <v>4487</v>
      </c>
      <c r="H3833" s="7" t="s">
        <v>8571</v>
      </c>
      <c r="I3833" s="16">
        <v>3.32</v>
      </c>
      <c r="J3833" s="7"/>
    </row>
    <row r="3834" spans="1:10" ht="19.75" customHeight="1" x14ac:dyDescent="0.15">
      <c r="A3834" s="7" t="s">
        <v>3711</v>
      </c>
      <c r="B3834" s="7"/>
      <c r="C3834" s="7" t="s">
        <v>3858</v>
      </c>
      <c r="D3834" s="7" t="s">
        <v>822</v>
      </c>
      <c r="E3834" s="14" t="s">
        <v>5157</v>
      </c>
      <c r="F3834" s="8">
        <v>880</v>
      </c>
      <c r="G3834" s="7" t="s">
        <v>4490</v>
      </c>
      <c r="H3834" s="7" t="s">
        <v>8574</v>
      </c>
      <c r="I3834" s="16">
        <v>3.32</v>
      </c>
      <c r="J3834" s="7"/>
    </row>
    <row r="3835" spans="1:10" ht="19.75" customHeight="1" x14ac:dyDescent="0.15">
      <c r="A3835" s="7" t="s">
        <v>3711</v>
      </c>
      <c r="B3835" s="7"/>
      <c r="C3835" s="7" t="s">
        <v>3859</v>
      </c>
      <c r="D3835" s="7" t="s">
        <v>822</v>
      </c>
      <c r="E3835" s="14" t="s">
        <v>5157</v>
      </c>
      <c r="F3835" s="8">
        <v>580</v>
      </c>
      <c r="G3835" s="7" t="s">
        <v>4494</v>
      </c>
      <c r="H3835" s="7" t="s">
        <v>8573</v>
      </c>
      <c r="I3835" s="16">
        <v>3.32</v>
      </c>
      <c r="J3835" s="7"/>
    </row>
    <row r="3836" spans="1:10" ht="19.75" customHeight="1" x14ac:dyDescent="0.15">
      <c r="A3836" s="7" t="s">
        <v>3711</v>
      </c>
      <c r="B3836" s="7"/>
      <c r="C3836" s="7" t="s">
        <v>3860</v>
      </c>
      <c r="D3836" s="7" t="s">
        <v>822</v>
      </c>
      <c r="E3836" s="14" t="s">
        <v>5157</v>
      </c>
      <c r="F3836" s="8">
        <v>580</v>
      </c>
      <c r="G3836" s="7" t="s">
        <v>4495</v>
      </c>
      <c r="H3836" s="7" t="s">
        <v>8572</v>
      </c>
      <c r="I3836" s="16">
        <v>3.32</v>
      </c>
      <c r="J3836" s="7"/>
    </row>
    <row r="3837" spans="1:10" ht="19.75" customHeight="1" x14ac:dyDescent="0.15">
      <c r="A3837" s="7" t="s">
        <v>3711</v>
      </c>
      <c r="B3837" s="7"/>
      <c r="C3837" s="7" t="s">
        <v>3861</v>
      </c>
      <c r="D3837" s="7" t="s">
        <v>822</v>
      </c>
      <c r="E3837" s="14" t="s">
        <v>5158</v>
      </c>
      <c r="F3837" s="8">
        <v>485</v>
      </c>
      <c r="G3837" s="7" t="s">
        <v>4484</v>
      </c>
      <c r="H3837" s="7" t="s">
        <v>5642</v>
      </c>
      <c r="I3837" s="16">
        <v>3.58</v>
      </c>
      <c r="J3837" s="7"/>
    </row>
    <row r="3838" spans="1:10" ht="19.75" customHeight="1" x14ac:dyDescent="0.15">
      <c r="A3838" s="7" t="s">
        <v>3711</v>
      </c>
      <c r="B3838" s="7"/>
      <c r="C3838" s="7" t="s">
        <v>3862</v>
      </c>
      <c r="D3838" s="7" t="s">
        <v>822</v>
      </c>
      <c r="E3838" s="14" t="s">
        <v>5158</v>
      </c>
      <c r="F3838" s="8">
        <v>752</v>
      </c>
      <c r="G3838" s="7" t="s">
        <v>4485</v>
      </c>
      <c r="H3838" s="7" t="s">
        <v>5645</v>
      </c>
      <c r="I3838" s="16">
        <v>3.58</v>
      </c>
      <c r="J3838" s="7"/>
    </row>
    <row r="3839" spans="1:10" ht="19.75" customHeight="1" x14ac:dyDescent="0.15">
      <c r="A3839" s="7" t="s">
        <v>3711</v>
      </c>
      <c r="B3839" s="7"/>
      <c r="C3839" s="7" t="s">
        <v>3863</v>
      </c>
      <c r="D3839" s="7" t="s">
        <v>822</v>
      </c>
      <c r="E3839" s="14" t="s">
        <v>5158</v>
      </c>
      <c r="F3839" s="8">
        <v>752</v>
      </c>
      <c r="G3839" s="7" t="s">
        <v>4486</v>
      </c>
      <c r="H3839" s="7" t="s">
        <v>5644</v>
      </c>
      <c r="I3839" s="16">
        <v>3.58</v>
      </c>
      <c r="J3839" s="7"/>
    </row>
    <row r="3840" spans="1:10" ht="19.75" customHeight="1" x14ac:dyDescent="0.15">
      <c r="A3840" s="7" t="s">
        <v>3711</v>
      </c>
      <c r="B3840" s="7"/>
      <c r="C3840" s="7" t="s">
        <v>3864</v>
      </c>
      <c r="D3840" s="7" t="s">
        <v>822</v>
      </c>
      <c r="E3840" s="14" t="s">
        <v>5158</v>
      </c>
      <c r="F3840" s="8">
        <v>752</v>
      </c>
      <c r="G3840" s="7" t="s">
        <v>4487</v>
      </c>
      <c r="H3840" s="7" t="s">
        <v>5643</v>
      </c>
      <c r="I3840" s="16">
        <v>3.58</v>
      </c>
      <c r="J3840" s="7"/>
    </row>
    <row r="3841" spans="1:10" ht="19.75" customHeight="1" x14ac:dyDescent="0.15">
      <c r="A3841" s="7" t="s">
        <v>3711</v>
      </c>
      <c r="B3841" s="7" t="s">
        <v>343</v>
      </c>
      <c r="C3841" s="7" t="s">
        <v>3865</v>
      </c>
      <c r="D3841" s="7" t="s">
        <v>822</v>
      </c>
      <c r="E3841" s="14" t="s">
        <v>5159</v>
      </c>
      <c r="F3841" s="8">
        <v>360</v>
      </c>
      <c r="G3841" s="7" t="s">
        <v>4484</v>
      </c>
      <c r="H3841" s="7" t="s">
        <v>8312</v>
      </c>
      <c r="I3841" s="16">
        <v>2.089</v>
      </c>
      <c r="J3841" s="7"/>
    </row>
    <row r="3842" spans="1:10" ht="19.75" customHeight="1" x14ac:dyDescent="0.15">
      <c r="A3842" s="7" t="s">
        <v>3711</v>
      </c>
      <c r="B3842" s="7" t="s">
        <v>343</v>
      </c>
      <c r="C3842" s="7" t="s">
        <v>3866</v>
      </c>
      <c r="D3842" s="7" t="s">
        <v>822</v>
      </c>
      <c r="E3842" s="14" t="s">
        <v>5159</v>
      </c>
      <c r="F3842" s="8">
        <v>558</v>
      </c>
      <c r="G3842" s="7" t="s">
        <v>4485</v>
      </c>
      <c r="H3842" s="7" t="s">
        <v>8313</v>
      </c>
      <c r="I3842" s="16">
        <v>2.089</v>
      </c>
      <c r="J3842" s="7"/>
    </row>
    <row r="3843" spans="1:10" ht="19.75" customHeight="1" x14ac:dyDescent="0.15">
      <c r="A3843" s="7" t="s">
        <v>3711</v>
      </c>
      <c r="B3843" s="7" t="s">
        <v>343</v>
      </c>
      <c r="C3843" s="7" t="s">
        <v>3867</v>
      </c>
      <c r="D3843" s="7" t="s">
        <v>822</v>
      </c>
      <c r="E3843" s="14" t="s">
        <v>5159</v>
      </c>
      <c r="F3843" s="8">
        <v>792</v>
      </c>
      <c r="G3843" s="7" t="s">
        <v>4491</v>
      </c>
      <c r="H3843" s="7" t="s">
        <v>8314</v>
      </c>
      <c r="I3843" s="16">
        <v>2.089</v>
      </c>
      <c r="J3843" s="7"/>
    </row>
    <row r="3844" spans="1:10" ht="19.75" customHeight="1" x14ac:dyDescent="0.15">
      <c r="A3844" s="7" t="s">
        <v>3711</v>
      </c>
      <c r="B3844" s="7" t="s">
        <v>343</v>
      </c>
      <c r="C3844" s="7" t="s">
        <v>3868</v>
      </c>
      <c r="D3844" s="7" t="s">
        <v>822</v>
      </c>
      <c r="E3844" s="14" t="s">
        <v>5159</v>
      </c>
      <c r="F3844" s="8">
        <v>792</v>
      </c>
      <c r="G3844" s="7" t="s">
        <v>4493</v>
      </c>
      <c r="H3844" s="7" t="s">
        <v>8315</v>
      </c>
      <c r="I3844" s="16">
        <v>2.089</v>
      </c>
      <c r="J3844" s="7"/>
    </row>
    <row r="3845" spans="1:10" ht="19.75" customHeight="1" x14ac:dyDescent="0.15">
      <c r="A3845" s="7" t="s">
        <v>3711</v>
      </c>
      <c r="B3845" s="7" t="s">
        <v>343</v>
      </c>
      <c r="C3845" s="7" t="s">
        <v>3869</v>
      </c>
      <c r="D3845" s="7" t="s">
        <v>822</v>
      </c>
      <c r="E3845" s="14" t="s">
        <v>5159</v>
      </c>
      <c r="F3845" s="8">
        <v>330</v>
      </c>
      <c r="G3845" s="7" t="s">
        <v>4484</v>
      </c>
      <c r="H3845" s="7" t="s">
        <v>8309</v>
      </c>
      <c r="I3845" s="16">
        <v>2.1</v>
      </c>
      <c r="J3845" s="7"/>
    </row>
    <row r="3846" spans="1:10" ht="19.75" customHeight="1" x14ac:dyDescent="0.15">
      <c r="A3846" s="7" t="s">
        <v>3711</v>
      </c>
      <c r="B3846" s="7" t="s">
        <v>343</v>
      </c>
      <c r="C3846" s="7" t="s">
        <v>3870</v>
      </c>
      <c r="D3846" s="7" t="s">
        <v>822</v>
      </c>
      <c r="E3846" s="14" t="s">
        <v>5159</v>
      </c>
      <c r="F3846" s="8">
        <v>726</v>
      </c>
      <c r="G3846" s="7" t="s">
        <v>4491</v>
      </c>
      <c r="H3846" s="7" t="s">
        <v>8310</v>
      </c>
      <c r="I3846" s="16">
        <v>2.1</v>
      </c>
      <c r="J3846" s="7"/>
    </row>
    <row r="3847" spans="1:10" ht="19.75" customHeight="1" x14ac:dyDescent="0.15">
      <c r="A3847" s="7" t="s">
        <v>3711</v>
      </c>
      <c r="B3847" s="7" t="s">
        <v>343</v>
      </c>
      <c r="C3847" s="7" t="s">
        <v>3871</v>
      </c>
      <c r="D3847" s="7" t="s">
        <v>822</v>
      </c>
      <c r="E3847" s="14" t="s">
        <v>5159</v>
      </c>
      <c r="F3847" s="8">
        <v>726</v>
      </c>
      <c r="G3847" s="7" t="s">
        <v>4493</v>
      </c>
      <c r="H3847" s="7" t="s">
        <v>8311</v>
      </c>
      <c r="I3847" s="16">
        <v>2.1</v>
      </c>
      <c r="J3847" s="7"/>
    </row>
    <row r="3848" spans="1:10" ht="19.75" customHeight="1" x14ac:dyDescent="0.15">
      <c r="A3848" s="7" t="s">
        <v>3711</v>
      </c>
      <c r="B3848" s="7"/>
      <c r="C3848" s="7" t="s">
        <v>3872</v>
      </c>
      <c r="D3848" s="7" t="s">
        <v>822</v>
      </c>
      <c r="E3848" s="14" t="s">
        <v>5158</v>
      </c>
      <c r="F3848" s="8">
        <v>435</v>
      </c>
      <c r="G3848" s="7" t="s">
        <v>4484</v>
      </c>
      <c r="H3848" s="7" t="s">
        <v>7692</v>
      </c>
      <c r="I3848" s="16">
        <v>3.0840000000000001</v>
      </c>
      <c r="J3848" s="7"/>
    </row>
    <row r="3849" spans="1:10" ht="19.75" customHeight="1" x14ac:dyDescent="0.15">
      <c r="A3849" s="7" t="s">
        <v>3711</v>
      </c>
      <c r="B3849" s="7"/>
      <c r="C3849" s="7" t="s">
        <v>3873</v>
      </c>
      <c r="D3849" s="7" t="s">
        <v>822</v>
      </c>
      <c r="E3849" s="14" t="s">
        <v>5158</v>
      </c>
      <c r="F3849" s="8">
        <v>674</v>
      </c>
      <c r="G3849" s="7" t="s">
        <v>4485</v>
      </c>
      <c r="H3849" s="7" t="s">
        <v>7695</v>
      </c>
      <c r="I3849" s="16">
        <v>3.0840000000000001</v>
      </c>
      <c r="J3849" s="7"/>
    </row>
    <row r="3850" spans="1:10" ht="19.75" customHeight="1" x14ac:dyDescent="0.15">
      <c r="A3850" s="7" t="s">
        <v>3711</v>
      </c>
      <c r="B3850" s="7"/>
      <c r="C3850" s="7" t="s">
        <v>3874</v>
      </c>
      <c r="D3850" s="7" t="s">
        <v>822</v>
      </c>
      <c r="E3850" s="14" t="s">
        <v>5158</v>
      </c>
      <c r="F3850" s="8">
        <v>674</v>
      </c>
      <c r="G3850" s="7" t="s">
        <v>4486</v>
      </c>
      <c r="H3850" s="7" t="s">
        <v>7694</v>
      </c>
      <c r="I3850" s="16">
        <v>3.0840000000000001</v>
      </c>
      <c r="J3850" s="7"/>
    </row>
    <row r="3851" spans="1:10" ht="19.75" customHeight="1" x14ac:dyDescent="0.15">
      <c r="A3851" s="7" t="s">
        <v>3711</v>
      </c>
      <c r="B3851" s="7"/>
      <c r="C3851" s="7" t="s">
        <v>3875</v>
      </c>
      <c r="D3851" s="7" t="s">
        <v>822</v>
      </c>
      <c r="E3851" s="14" t="s">
        <v>5158</v>
      </c>
      <c r="F3851" s="8">
        <v>674</v>
      </c>
      <c r="G3851" s="7" t="s">
        <v>4487</v>
      </c>
      <c r="H3851" s="7" t="s">
        <v>7693</v>
      </c>
      <c r="I3851" s="16">
        <v>3.0840000000000001</v>
      </c>
      <c r="J3851" s="7"/>
    </row>
    <row r="3852" spans="1:10" ht="19.75" customHeight="1" x14ac:dyDescent="0.15">
      <c r="A3852" s="7" t="s">
        <v>3711</v>
      </c>
      <c r="B3852" s="7"/>
      <c r="C3852" s="7" t="s">
        <v>3876</v>
      </c>
      <c r="D3852" s="7" t="s">
        <v>822</v>
      </c>
      <c r="E3852" s="14" t="s">
        <v>5160</v>
      </c>
      <c r="F3852" s="8">
        <v>300</v>
      </c>
      <c r="G3852" s="7" t="s">
        <v>4484</v>
      </c>
      <c r="H3852" s="7" t="s">
        <v>5749</v>
      </c>
      <c r="I3852" s="16">
        <v>3.16</v>
      </c>
      <c r="J3852" s="7"/>
    </row>
    <row r="3853" spans="1:10" ht="19.75" customHeight="1" x14ac:dyDescent="0.15">
      <c r="A3853" s="7" t="s">
        <v>3711</v>
      </c>
      <c r="B3853" s="7"/>
      <c r="C3853" s="7" t="s">
        <v>3877</v>
      </c>
      <c r="D3853" s="7" t="s">
        <v>822</v>
      </c>
      <c r="E3853" s="14" t="s">
        <v>5160</v>
      </c>
      <c r="F3853" s="8">
        <v>294</v>
      </c>
      <c r="G3853" s="7" t="s">
        <v>4484</v>
      </c>
      <c r="H3853" s="7" t="s">
        <v>5750</v>
      </c>
      <c r="I3853" s="16">
        <v>2.9870000000000001</v>
      </c>
      <c r="J3853" s="7"/>
    </row>
    <row r="3854" spans="1:10" ht="19.75" customHeight="1" x14ac:dyDescent="0.15">
      <c r="A3854" s="7" t="s">
        <v>3711</v>
      </c>
      <c r="B3854" s="7"/>
      <c r="C3854" s="7" t="s">
        <v>3878</v>
      </c>
      <c r="D3854" s="7" t="s">
        <v>822</v>
      </c>
      <c r="E3854" s="14" t="s">
        <v>5161</v>
      </c>
      <c r="F3854" s="8">
        <v>417</v>
      </c>
      <c r="G3854" s="7" t="s">
        <v>4484</v>
      </c>
      <c r="H3854" s="7" t="s">
        <v>6214</v>
      </c>
      <c r="I3854" s="16">
        <v>2.91</v>
      </c>
      <c r="J3854" s="7"/>
    </row>
    <row r="3855" spans="1:10" ht="19.75" customHeight="1" x14ac:dyDescent="0.15">
      <c r="A3855" s="7" t="s">
        <v>3711</v>
      </c>
      <c r="B3855" s="7"/>
      <c r="C3855" s="7" t="s">
        <v>3879</v>
      </c>
      <c r="D3855" s="7" t="s">
        <v>822</v>
      </c>
      <c r="E3855" s="14" t="s">
        <v>5161</v>
      </c>
      <c r="F3855" s="8">
        <v>646</v>
      </c>
      <c r="G3855" s="7" t="s">
        <v>4485</v>
      </c>
      <c r="H3855" s="7" t="s">
        <v>5631</v>
      </c>
      <c r="I3855" s="16">
        <v>2.99</v>
      </c>
      <c r="J3855" s="7"/>
    </row>
    <row r="3856" spans="1:10" ht="19.75" customHeight="1" x14ac:dyDescent="0.15">
      <c r="A3856" s="7" t="s">
        <v>3711</v>
      </c>
      <c r="B3856" s="7"/>
      <c r="C3856" s="7" t="s">
        <v>3880</v>
      </c>
      <c r="D3856" s="7" t="s">
        <v>822</v>
      </c>
      <c r="E3856" s="14" t="s">
        <v>5161</v>
      </c>
      <c r="F3856" s="8">
        <v>646</v>
      </c>
      <c r="G3856" s="7" t="s">
        <v>4486</v>
      </c>
      <c r="H3856" s="7" t="s">
        <v>5630</v>
      </c>
      <c r="I3856" s="16">
        <v>2.99</v>
      </c>
      <c r="J3856" s="7"/>
    </row>
    <row r="3857" spans="1:10" ht="19.75" customHeight="1" x14ac:dyDescent="0.15">
      <c r="A3857" s="7" t="s">
        <v>3711</v>
      </c>
      <c r="B3857" s="7"/>
      <c r="C3857" s="7" t="s">
        <v>3881</v>
      </c>
      <c r="D3857" s="7" t="s">
        <v>822</v>
      </c>
      <c r="E3857" s="14" t="s">
        <v>5161</v>
      </c>
      <c r="F3857" s="8">
        <v>646</v>
      </c>
      <c r="G3857" s="7" t="s">
        <v>4487</v>
      </c>
      <c r="H3857" s="7" t="s">
        <v>9659</v>
      </c>
      <c r="I3857" s="16">
        <v>2.99</v>
      </c>
      <c r="J3857" s="7"/>
    </row>
    <row r="3858" spans="1:10" ht="19.75" customHeight="1" x14ac:dyDescent="0.15">
      <c r="A3858" s="7" t="s">
        <v>3711</v>
      </c>
      <c r="B3858" s="7"/>
      <c r="C3858" s="7" t="s">
        <v>3882</v>
      </c>
      <c r="D3858" s="7" t="s">
        <v>822</v>
      </c>
      <c r="E3858" s="14" t="s">
        <v>5161</v>
      </c>
      <c r="F3858" s="8">
        <v>917</v>
      </c>
      <c r="G3858" s="7" t="s">
        <v>4491</v>
      </c>
      <c r="H3858" s="7" t="s">
        <v>5632</v>
      </c>
      <c r="I3858" s="16">
        <v>2.99</v>
      </c>
      <c r="J3858" s="7"/>
    </row>
    <row r="3859" spans="1:10" ht="19.75" customHeight="1" x14ac:dyDescent="0.15">
      <c r="A3859" s="7" t="s">
        <v>3711</v>
      </c>
      <c r="B3859" s="7" t="s">
        <v>343</v>
      </c>
      <c r="C3859" s="7" t="s">
        <v>3883</v>
      </c>
      <c r="D3859" s="7" t="s">
        <v>822</v>
      </c>
      <c r="E3859" s="14" t="s">
        <v>5162</v>
      </c>
      <c r="F3859" s="8">
        <v>340</v>
      </c>
      <c r="G3859" s="7" t="s">
        <v>4484</v>
      </c>
      <c r="H3859" s="7" t="s">
        <v>8260</v>
      </c>
      <c r="I3859" s="16">
        <v>1.9</v>
      </c>
      <c r="J3859" s="7"/>
    </row>
    <row r="3860" spans="1:10" ht="19.75" customHeight="1" x14ac:dyDescent="0.15">
      <c r="A3860" s="7" t="s">
        <v>3711</v>
      </c>
      <c r="B3860" s="7" t="s">
        <v>343</v>
      </c>
      <c r="C3860" s="7" t="s">
        <v>3884</v>
      </c>
      <c r="D3860" s="7" t="s">
        <v>822</v>
      </c>
      <c r="E3860" s="14" t="s">
        <v>5162</v>
      </c>
      <c r="F3860" s="8">
        <v>260</v>
      </c>
      <c r="G3860" s="7" t="s">
        <v>4484</v>
      </c>
      <c r="H3860" s="7" t="s">
        <v>8264</v>
      </c>
      <c r="I3860" s="16">
        <v>1.4</v>
      </c>
      <c r="J3860" s="7"/>
    </row>
    <row r="3861" spans="1:10" ht="19.75" customHeight="1" x14ac:dyDescent="0.15">
      <c r="A3861" s="7" t="s">
        <v>3711</v>
      </c>
      <c r="B3861" s="7" t="s">
        <v>343</v>
      </c>
      <c r="C3861" s="7" t="s">
        <v>3885</v>
      </c>
      <c r="D3861" s="7" t="s">
        <v>822</v>
      </c>
      <c r="E3861" s="14" t="s">
        <v>5162</v>
      </c>
      <c r="F3861" s="8">
        <v>403</v>
      </c>
      <c r="G3861" s="7" t="s">
        <v>4485</v>
      </c>
      <c r="H3861" s="7" t="s">
        <v>8266</v>
      </c>
      <c r="I3861" s="16">
        <v>1.4</v>
      </c>
      <c r="J3861" s="7"/>
    </row>
    <row r="3862" spans="1:10" ht="19.75" customHeight="1" x14ac:dyDescent="0.15">
      <c r="A3862" s="7" t="s">
        <v>3711</v>
      </c>
      <c r="B3862" s="7" t="s">
        <v>343</v>
      </c>
      <c r="C3862" s="7" t="s">
        <v>3886</v>
      </c>
      <c r="D3862" s="7" t="s">
        <v>822</v>
      </c>
      <c r="E3862" s="14" t="s">
        <v>5162</v>
      </c>
      <c r="F3862" s="8">
        <v>403</v>
      </c>
      <c r="G3862" s="7" t="s">
        <v>4487</v>
      </c>
      <c r="H3862" s="7" t="s">
        <v>8265</v>
      </c>
      <c r="I3862" s="16">
        <v>1.4</v>
      </c>
      <c r="J3862" s="7"/>
    </row>
    <row r="3863" spans="1:10" ht="19.75" customHeight="1" x14ac:dyDescent="0.15">
      <c r="A3863" s="7" t="s">
        <v>3711</v>
      </c>
      <c r="B3863" s="7"/>
      <c r="C3863" s="7" t="s">
        <v>3887</v>
      </c>
      <c r="D3863" s="7" t="s">
        <v>822</v>
      </c>
      <c r="E3863" s="14" t="s">
        <v>5160</v>
      </c>
      <c r="F3863" s="8">
        <v>270</v>
      </c>
      <c r="G3863" s="7" t="s">
        <v>4484</v>
      </c>
      <c r="H3863" s="7" t="s">
        <v>6788</v>
      </c>
      <c r="I3863" s="16">
        <v>2.89</v>
      </c>
      <c r="J3863" s="7"/>
    </row>
    <row r="3864" spans="1:10" ht="19.75" customHeight="1" x14ac:dyDescent="0.15">
      <c r="A3864" s="7" t="s">
        <v>3711</v>
      </c>
      <c r="B3864" s="7"/>
      <c r="C3864" s="7" t="s">
        <v>3888</v>
      </c>
      <c r="D3864" s="7" t="s">
        <v>822</v>
      </c>
      <c r="E3864" s="14" t="s">
        <v>5160</v>
      </c>
      <c r="F3864" s="8">
        <v>260</v>
      </c>
      <c r="G3864" s="7" t="s">
        <v>4484</v>
      </c>
      <c r="H3864" s="7" t="s">
        <v>6826</v>
      </c>
      <c r="I3864" s="16">
        <v>3.04</v>
      </c>
      <c r="J3864" s="7"/>
    </row>
    <row r="3865" spans="1:10" ht="19.75" customHeight="1" x14ac:dyDescent="0.15">
      <c r="A3865" s="7" t="s">
        <v>3711</v>
      </c>
      <c r="B3865" s="7"/>
      <c r="C3865" s="7" t="s">
        <v>3889</v>
      </c>
      <c r="D3865" s="7" t="s">
        <v>822</v>
      </c>
      <c r="E3865" s="14" t="s">
        <v>5161</v>
      </c>
      <c r="F3865" s="8">
        <v>268</v>
      </c>
      <c r="G3865" s="7" t="s">
        <v>4484</v>
      </c>
      <c r="H3865" s="7" t="s">
        <v>6787</v>
      </c>
      <c r="I3865" s="16">
        <v>3.48</v>
      </c>
      <c r="J3865" s="7"/>
    </row>
    <row r="3866" spans="1:10" ht="19.75" customHeight="1" x14ac:dyDescent="0.15">
      <c r="A3866" s="7" t="s">
        <v>3711</v>
      </c>
      <c r="B3866" s="7"/>
      <c r="C3866" s="7" t="s">
        <v>3890</v>
      </c>
      <c r="D3866" s="7" t="s">
        <v>822</v>
      </c>
      <c r="E3866" s="14" t="s">
        <v>5161</v>
      </c>
      <c r="F3866" s="8">
        <v>415</v>
      </c>
      <c r="G3866" s="7" t="s">
        <v>4487</v>
      </c>
      <c r="H3866" s="7" t="s">
        <v>9666</v>
      </c>
      <c r="I3866" s="16">
        <v>3.355</v>
      </c>
      <c r="J3866" s="7"/>
    </row>
    <row r="3867" spans="1:10" ht="19.75" customHeight="1" x14ac:dyDescent="0.15">
      <c r="A3867" s="7" t="s">
        <v>3711</v>
      </c>
      <c r="B3867" s="7"/>
      <c r="C3867" s="7" t="s">
        <v>3891</v>
      </c>
      <c r="D3867" s="7" t="s">
        <v>822</v>
      </c>
      <c r="E3867" s="14" t="s">
        <v>5161</v>
      </c>
      <c r="F3867" s="8">
        <v>255</v>
      </c>
      <c r="G3867" s="7" t="s">
        <v>4484</v>
      </c>
      <c r="H3867" s="7" t="s">
        <v>6825</v>
      </c>
      <c r="I3867" s="16">
        <v>3.2850000000000001</v>
      </c>
      <c r="J3867" s="7"/>
    </row>
    <row r="3868" spans="1:10" ht="19.75" customHeight="1" x14ac:dyDescent="0.15">
      <c r="A3868" s="7" t="s">
        <v>3711</v>
      </c>
      <c r="B3868" s="7" t="s">
        <v>343</v>
      </c>
      <c r="C3868" s="7" t="s">
        <v>3892</v>
      </c>
      <c r="D3868" s="7" t="s">
        <v>822</v>
      </c>
      <c r="E3868" s="14" t="s">
        <v>5162</v>
      </c>
      <c r="F3868" s="8">
        <v>300</v>
      </c>
      <c r="G3868" s="7" t="s">
        <v>4484</v>
      </c>
      <c r="H3868" s="7" t="s">
        <v>8261</v>
      </c>
      <c r="I3868" s="16">
        <v>1.6</v>
      </c>
      <c r="J3868" s="7"/>
    </row>
    <row r="3869" spans="1:10" ht="19.75" customHeight="1" x14ac:dyDescent="0.15">
      <c r="A3869" s="7" t="s">
        <v>3711</v>
      </c>
      <c r="B3869" s="7" t="s">
        <v>343</v>
      </c>
      <c r="C3869" s="7" t="s">
        <v>3893</v>
      </c>
      <c r="D3869" s="7" t="s">
        <v>822</v>
      </c>
      <c r="E3869" s="14" t="s">
        <v>5162</v>
      </c>
      <c r="F3869" s="8">
        <v>465</v>
      </c>
      <c r="G3869" s="7" t="s">
        <v>4485</v>
      </c>
      <c r="H3869" s="7" t="s">
        <v>8263</v>
      </c>
      <c r="I3869" s="16">
        <v>1.6</v>
      </c>
      <c r="J3869" s="7"/>
    </row>
    <row r="3870" spans="1:10" ht="19.75" customHeight="1" x14ac:dyDescent="0.15">
      <c r="A3870" s="7" t="s">
        <v>3711</v>
      </c>
      <c r="B3870" s="7" t="s">
        <v>343</v>
      </c>
      <c r="C3870" s="7" t="s">
        <v>3894</v>
      </c>
      <c r="D3870" s="7" t="s">
        <v>822</v>
      </c>
      <c r="E3870" s="14" t="s">
        <v>5162</v>
      </c>
      <c r="F3870" s="8">
        <v>465</v>
      </c>
      <c r="G3870" s="7" t="s">
        <v>4487</v>
      </c>
      <c r="H3870" s="7" t="s">
        <v>8262</v>
      </c>
      <c r="I3870" s="16">
        <v>1.6</v>
      </c>
      <c r="J3870" s="7"/>
    </row>
    <row r="3871" spans="1:10" ht="19.75" customHeight="1" x14ac:dyDescent="0.15">
      <c r="A3871" s="7" t="s">
        <v>3711</v>
      </c>
      <c r="B3871" s="7" t="s">
        <v>343</v>
      </c>
      <c r="C3871" s="7" t="s">
        <v>3895</v>
      </c>
      <c r="D3871" s="7" t="s">
        <v>822</v>
      </c>
      <c r="E3871" s="14" t="s">
        <v>5162</v>
      </c>
      <c r="F3871" s="8">
        <v>190</v>
      </c>
      <c r="G3871" s="7" t="s">
        <v>4484</v>
      </c>
      <c r="H3871" s="7" t="s">
        <v>8267</v>
      </c>
      <c r="I3871" s="16">
        <v>1.6</v>
      </c>
      <c r="J3871" s="7"/>
    </row>
    <row r="3872" spans="1:10" ht="19.75" customHeight="1" x14ac:dyDescent="0.15">
      <c r="A3872" s="7" t="s">
        <v>3711</v>
      </c>
      <c r="B3872" s="7" t="s">
        <v>343</v>
      </c>
      <c r="C3872" s="7" t="s">
        <v>3896</v>
      </c>
      <c r="D3872" s="7" t="s">
        <v>822</v>
      </c>
      <c r="E3872" s="14" t="s">
        <v>5162</v>
      </c>
      <c r="F3872" s="8">
        <v>295</v>
      </c>
      <c r="G3872" s="7" t="s">
        <v>4485</v>
      </c>
      <c r="H3872" s="7" t="s">
        <v>8268</v>
      </c>
      <c r="I3872" s="16">
        <v>1.6</v>
      </c>
      <c r="J3872" s="7"/>
    </row>
    <row r="3873" spans="1:132" ht="19.75" customHeight="1" x14ac:dyDescent="0.15">
      <c r="A3873" s="7" t="s">
        <v>3711</v>
      </c>
      <c r="B3873" s="7"/>
      <c r="C3873" s="7" t="s">
        <v>3897</v>
      </c>
      <c r="D3873" s="7" t="s">
        <v>822</v>
      </c>
      <c r="E3873" s="14" t="s">
        <v>5161</v>
      </c>
      <c r="F3873" s="8">
        <v>315</v>
      </c>
      <c r="G3873" s="7" t="s">
        <v>4484</v>
      </c>
      <c r="H3873" s="7" t="s">
        <v>6304</v>
      </c>
      <c r="I3873" s="16">
        <v>2.5950000000000002</v>
      </c>
      <c r="J3873" s="7"/>
    </row>
    <row r="3874" spans="1:132" ht="19.75" customHeight="1" x14ac:dyDescent="0.15">
      <c r="A3874" s="7" t="s">
        <v>3711</v>
      </c>
      <c r="B3874" s="7"/>
      <c r="C3874" s="7" t="s">
        <v>3898</v>
      </c>
      <c r="D3874" s="7" t="s">
        <v>822</v>
      </c>
      <c r="E3874" s="14" t="s">
        <v>5160</v>
      </c>
      <c r="F3874" s="8">
        <v>204</v>
      </c>
      <c r="G3874" s="7" t="s">
        <v>4484</v>
      </c>
      <c r="H3874" s="7" t="s">
        <v>6088</v>
      </c>
      <c r="I3874" s="16">
        <v>2.8250000000000002</v>
      </c>
      <c r="J3874" s="7"/>
    </row>
    <row r="3875" spans="1:132" ht="19.75" customHeight="1" x14ac:dyDescent="0.15">
      <c r="A3875" s="7" t="s">
        <v>3711</v>
      </c>
      <c r="B3875" s="7"/>
      <c r="C3875" s="7" t="s">
        <v>3899</v>
      </c>
      <c r="D3875" s="7" t="s">
        <v>822</v>
      </c>
      <c r="E3875" s="14" t="s">
        <v>5160</v>
      </c>
      <c r="F3875" s="8">
        <v>204</v>
      </c>
      <c r="G3875" s="7" t="s">
        <v>4484</v>
      </c>
      <c r="H3875" s="7" t="s">
        <v>5748</v>
      </c>
      <c r="I3875" s="16">
        <v>2.87</v>
      </c>
      <c r="J3875" s="7"/>
    </row>
    <row r="3876" spans="1:132" ht="19.75" customHeight="1" x14ac:dyDescent="0.15">
      <c r="A3876" s="7" t="s">
        <v>3711</v>
      </c>
      <c r="B3876" s="7"/>
      <c r="C3876" s="7" t="s">
        <v>3900</v>
      </c>
      <c r="D3876" s="7" t="s">
        <v>822</v>
      </c>
      <c r="E3876" s="14" t="s">
        <v>5160</v>
      </c>
      <c r="F3876" s="8">
        <v>183</v>
      </c>
      <c r="G3876" s="7" t="s">
        <v>4484</v>
      </c>
      <c r="H3876" s="7" t="s">
        <v>5747</v>
      </c>
      <c r="I3876" s="16">
        <v>1.972</v>
      </c>
      <c r="J3876" s="7"/>
    </row>
    <row r="3877" spans="1:132" ht="19.75" customHeight="1" x14ac:dyDescent="0.15">
      <c r="A3877" s="7" t="s">
        <v>3711</v>
      </c>
      <c r="B3877" s="7" t="s">
        <v>343</v>
      </c>
      <c r="C3877" s="7">
        <v>23043840</v>
      </c>
      <c r="D3877" s="7" t="s">
        <v>822</v>
      </c>
      <c r="E3877" s="14" t="s">
        <v>5163</v>
      </c>
      <c r="F3877" s="8">
        <v>107</v>
      </c>
      <c r="G3877" s="7"/>
      <c r="H3877" s="15" t="s">
        <v>8269</v>
      </c>
      <c r="I3877" s="16">
        <v>1.5</v>
      </c>
      <c r="J3877" s="7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  <c r="AW3877" s="12"/>
      <c r="AX3877" s="12"/>
      <c r="AY3877" s="12"/>
      <c r="AZ3877" s="12"/>
      <c r="BA3877" s="12"/>
      <c r="BB3877" s="12"/>
      <c r="BC3877" s="12"/>
      <c r="BD3877" s="12"/>
      <c r="BE3877" s="12"/>
      <c r="BF3877" s="12"/>
      <c r="BG3877" s="12"/>
      <c r="BH3877" s="12"/>
      <c r="BI3877" s="12"/>
      <c r="BJ3877" s="12"/>
      <c r="BK3877" s="12"/>
      <c r="BL3877" s="12"/>
      <c r="BM3877" s="12"/>
      <c r="BN3877" s="12"/>
      <c r="BO3877" s="12"/>
      <c r="BP3877" s="12"/>
      <c r="BQ3877" s="12"/>
      <c r="BR3877" s="12"/>
      <c r="BS3877" s="12"/>
      <c r="BT3877" s="12"/>
      <c r="BU3877" s="12"/>
      <c r="BV3877" s="12"/>
      <c r="BW3877" s="12"/>
      <c r="BX3877" s="12"/>
      <c r="BY3877" s="12"/>
      <c r="BZ3877" s="12"/>
      <c r="CA3877" s="12"/>
      <c r="CB3877" s="12"/>
      <c r="CC3877" s="12"/>
      <c r="CD3877" s="12"/>
      <c r="CE3877" s="12"/>
      <c r="CF3877" s="12"/>
      <c r="CG3877" s="12"/>
      <c r="CH3877" s="12"/>
      <c r="CI3877" s="12"/>
      <c r="CJ3877" s="12"/>
      <c r="CK3877" s="12"/>
      <c r="CL3877" s="12"/>
      <c r="CM3877" s="12"/>
      <c r="CN3877" s="12"/>
      <c r="CO3877" s="12"/>
      <c r="CP3877" s="12"/>
      <c r="CQ3877" s="12"/>
      <c r="CR3877" s="12"/>
      <c r="CS3877" s="12"/>
      <c r="CT3877" s="12"/>
      <c r="CU3877" s="12"/>
      <c r="CV3877" s="12"/>
      <c r="CW3877" s="12"/>
      <c r="CX3877" s="12"/>
      <c r="CY3877" s="12"/>
      <c r="CZ3877" s="12"/>
      <c r="DA3877" s="12"/>
      <c r="DB3877" s="12"/>
      <c r="DC3877" s="12"/>
      <c r="DD3877" s="12"/>
      <c r="DE3877" s="12"/>
      <c r="DF3877" s="12"/>
      <c r="DG3877" s="12"/>
      <c r="DH3877" s="12"/>
      <c r="DI3877" s="12"/>
      <c r="DJ3877" s="12"/>
      <c r="DK3877" s="12"/>
      <c r="DL3877" s="12"/>
      <c r="DM3877" s="12"/>
      <c r="DN3877" s="12"/>
      <c r="DO3877" s="12"/>
      <c r="DP3877" s="12"/>
      <c r="DQ3877" s="12"/>
      <c r="DR3877" s="12"/>
      <c r="DS3877" s="12"/>
      <c r="DT3877" s="12"/>
      <c r="DU3877" s="12"/>
      <c r="DV3877" s="12"/>
      <c r="DW3877" s="12"/>
      <c r="DX3877" s="12"/>
      <c r="DY3877" s="12"/>
      <c r="DZ3877" s="12"/>
      <c r="EA3877" s="12"/>
      <c r="EB3877" s="13"/>
    </row>
    <row r="3878" spans="1:132" ht="19.75" customHeight="1" x14ac:dyDescent="0.15">
      <c r="A3878" s="7" t="s">
        <v>3711</v>
      </c>
      <c r="B3878" s="7" t="s">
        <v>343</v>
      </c>
      <c r="C3878" s="7" t="s">
        <v>3901</v>
      </c>
      <c r="D3878" s="7" t="s">
        <v>822</v>
      </c>
      <c r="E3878" s="14" t="s">
        <v>5164</v>
      </c>
      <c r="F3878" s="8">
        <v>630</v>
      </c>
      <c r="G3878" s="7" t="s">
        <v>4484</v>
      </c>
      <c r="H3878" s="7" t="s">
        <v>8291</v>
      </c>
      <c r="I3878" s="16">
        <v>2.6</v>
      </c>
      <c r="J3878" s="7"/>
    </row>
    <row r="3879" spans="1:132" ht="19.75" customHeight="1" x14ac:dyDescent="0.15">
      <c r="A3879" s="7" t="s">
        <v>3711</v>
      </c>
      <c r="B3879" s="7" t="s">
        <v>343</v>
      </c>
      <c r="C3879" s="7" t="s">
        <v>3902</v>
      </c>
      <c r="D3879" s="7" t="s">
        <v>822</v>
      </c>
      <c r="E3879" s="14" t="s">
        <v>5164</v>
      </c>
      <c r="F3879" s="8">
        <v>976</v>
      </c>
      <c r="G3879" s="7" t="s">
        <v>4485</v>
      </c>
      <c r="H3879" s="7" t="s">
        <v>8293</v>
      </c>
      <c r="I3879" s="16">
        <v>2.6</v>
      </c>
      <c r="J3879" s="7"/>
    </row>
    <row r="3880" spans="1:132" ht="19.75" customHeight="1" x14ac:dyDescent="0.15">
      <c r="A3880" s="7" t="s">
        <v>3711</v>
      </c>
      <c r="B3880" s="7" t="s">
        <v>343</v>
      </c>
      <c r="C3880" s="7" t="s">
        <v>3903</v>
      </c>
      <c r="D3880" s="7" t="s">
        <v>822</v>
      </c>
      <c r="E3880" s="14" t="s">
        <v>5164</v>
      </c>
      <c r="F3880" s="8">
        <v>976</v>
      </c>
      <c r="G3880" s="7" t="s">
        <v>4487</v>
      </c>
      <c r="H3880" s="7" t="s">
        <v>8292</v>
      </c>
      <c r="I3880" s="16">
        <v>2.6</v>
      </c>
      <c r="J3880" s="7"/>
    </row>
    <row r="3881" spans="1:132" ht="19.75" customHeight="1" x14ac:dyDescent="0.15">
      <c r="A3881" s="7" t="s">
        <v>3711</v>
      </c>
      <c r="B3881" s="7" t="s">
        <v>343</v>
      </c>
      <c r="C3881" s="7" t="s">
        <v>3904</v>
      </c>
      <c r="D3881" s="7" t="s">
        <v>822</v>
      </c>
      <c r="E3881" s="14" t="s">
        <v>5164</v>
      </c>
      <c r="F3881" s="8">
        <v>1323</v>
      </c>
      <c r="G3881" s="7" t="s">
        <v>4491</v>
      </c>
      <c r="H3881" s="7" t="s">
        <v>8294</v>
      </c>
      <c r="I3881" s="16">
        <v>2.6</v>
      </c>
      <c r="J3881" s="7"/>
    </row>
    <row r="3882" spans="1:132" ht="19.75" customHeight="1" x14ac:dyDescent="0.15">
      <c r="A3882" s="7" t="s">
        <v>3711</v>
      </c>
      <c r="B3882" s="7" t="s">
        <v>343</v>
      </c>
      <c r="C3882" s="7" t="s">
        <v>3905</v>
      </c>
      <c r="D3882" s="7" t="s">
        <v>822</v>
      </c>
      <c r="E3882" s="14" t="s">
        <v>5164</v>
      </c>
      <c r="F3882" s="8">
        <v>1323</v>
      </c>
      <c r="G3882" s="7" t="s">
        <v>4493</v>
      </c>
      <c r="H3882" s="7" t="s">
        <v>8295</v>
      </c>
      <c r="I3882" s="16">
        <v>2.6</v>
      </c>
      <c r="J3882" s="7"/>
    </row>
    <row r="3883" spans="1:132" ht="19.75" customHeight="1" x14ac:dyDescent="0.15">
      <c r="A3883" s="7" t="s">
        <v>3711</v>
      </c>
      <c r="B3883" s="7"/>
      <c r="C3883" s="7" t="s">
        <v>3906</v>
      </c>
      <c r="D3883" s="7" t="s">
        <v>822</v>
      </c>
      <c r="E3883" s="14" t="s">
        <v>5165</v>
      </c>
      <c r="F3883" s="8">
        <v>345</v>
      </c>
      <c r="G3883" s="7" t="s">
        <v>4487</v>
      </c>
      <c r="H3883" s="7" t="s">
        <v>6124</v>
      </c>
      <c r="I3883" s="16">
        <v>3.1</v>
      </c>
      <c r="J3883" s="7"/>
    </row>
    <row r="3884" spans="1:132" ht="19.75" customHeight="1" x14ac:dyDescent="0.15">
      <c r="A3884" s="7" t="s">
        <v>3711</v>
      </c>
      <c r="B3884" s="7"/>
      <c r="C3884" s="7" t="s">
        <v>3907</v>
      </c>
      <c r="D3884" s="7" t="s">
        <v>822</v>
      </c>
      <c r="E3884" s="14" t="s">
        <v>5166</v>
      </c>
      <c r="F3884" s="8">
        <v>310</v>
      </c>
      <c r="G3884" s="7" t="s">
        <v>4484</v>
      </c>
      <c r="H3884" s="7" t="s">
        <v>6125</v>
      </c>
      <c r="I3884" s="16">
        <v>2.3050000000000002</v>
      </c>
      <c r="J3884" s="7"/>
    </row>
    <row r="3885" spans="1:132" ht="19.75" customHeight="1" x14ac:dyDescent="0.15">
      <c r="A3885" s="7" t="s">
        <v>3711</v>
      </c>
      <c r="B3885" s="7"/>
      <c r="C3885" s="7" t="s">
        <v>3908</v>
      </c>
      <c r="D3885" s="7" t="s">
        <v>822</v>
      </c>
      <c r="E3885" s="14" t="s">
        <v>5167</v>
      </c>
      <c r="F3885" s="8">
        <v>325</v>
      </c>
      <c r="G3885" s="7" t="s">
        <v>4484</v>
      </c>
      <c r="H3885" s="7" t="s">
        <v>6775</v>
      </c>
      <c r="I3885" s="16">
        <v>2.6859999999999999</v>
      </c>
      <c r="J3885" s="7"/>
    </row>
    <row r="3886" spans="1:132" ht="19.75" customHeight="1" x14ac:dyDescent="0.15">
      <c r="A3886" s="7" t="s">
        <v>3711</v>
      </c>
      <c r="B3886" s="7"/>
      <c r="C3886" s="7" t="s">
        <v>3909</v>
      </c>
      <c r="D3886" s="7" t="s">
        <v>822</v>
      </c>
      <c r="E3886" s="14" t="s">
        <v>5168</v>
      </c>
      <c r="F3886" s="8">
        <v>375</v>
      </c>
      <c r="G3886" s="7" t="s">
        <v>4484</v>
      </c>
      <c r="H3886" s="7" t="s">
        <v>6776</v>
      </c>
      <c r="I3886" s="16">
        <v>3.22</v>
      </c>
      <c r="J3886" s="7"/>
    </row>
    <row r="3887" spans="1:132" ht="19.75" customHeight="1" x14ac:dyDescent="0.15">
      <c r="A3887" s="4" t="s">
        <v>3711</v>
      </c>
      <c r="B3887" s="4"/>
      <c r="C3887" s="7" t="s">
        <v>3910</v>
      </c>
      <c r="D3887" s="7" t="s">
        <v>822</v>
      </c>
      <c r="E3887" s="14" t="s">
        <v>5169</v>
      </c>
      <c r="F3887" s="8">
        <v>295</v>
      </c>
      <c r="G3887" s="7" t="s">
        <v>4484</v>
      </c>
      <c r="H3887" s="4" t="s">
        <v>6792</v>
      </c>
      <c r="I3887" s="16">
        <v>3.0249999999999999</v>
      </c>
      <c r="J3887" s="4"/>
    </row>
    <row r="3888" spans="1:132" ht="19.75" customHeight="1" x14ac:dyDescent="0.15">
      <c r="A3888" s="7" t="s">
        <v>3711</v>
      </c>
      <c r="B3888" s="7"/>
      <c r="C3888" s="7" t="s">
        <v>3911</v>
      </c>
      <c r="D3888" s="7" t="s">
        <v>822</v>
      </c>
      <c r="E3888" s="14" t="s">
        <v>5170</v>
      </c>
      <c r="F3888" s="8">
        <v>237</v>
      </c>
      <c r="G3888" s="7" t="s">
        <v>4484</v>
      </c>
      <c r="H3888" s="7" t="s">
        <v>8580</v>
      </c>
      <c r="I3888" s="16">
        <v>2.4500000000000002</v>
      </c>
      <c r="J3888" s="7"/>
    </row>
    <row r="3889" spans="1:10" ht="19.75" customHeight="1" x14ac:dyDescent="0.15">
      <c r="A3889" s="7" t="s">
        <v>3711</v>
      </c>
      <c r="B3889" s="7"/>
      <c r="C3889" s="7" t="s">
        <v>3912</v>
      </c>
      <c r="D3889" s="7" t="s">
        <v>822</v>
      </c>
      <c r="E3889" s="14" t="s">
        <v>5170</v>
      </c>
      <c r="F3889" s="8">
        <v>367</v>
      </c>
      <c r="G3889" s="7" t="s">
        <v>4487</v>
      </c>
      <c r="H3889" s="7" t="s">
        <v>8581</v>
      </c>
      <c r="I3889" s="16">
        <v>2.4500000000000002</v>
      </c>
      <c r="J3889" s="7"/>
    </row>
    <row r="3890" spans="1:10" ht="19.75" customHeight="1" x14ac:dyDescent="0.15">
      <c r="A3890" s="7" t="s">
        <v>3711</v>
      </c>
      <c r="B3890" s="7"/>
      <c r="C3890" s="7" t="s">
        <v>3913</v>
      </c>
      <c r="D3890" s="7" t="s">
        <v>822</v>
      </c>
      <c r="E3890" s="14" t="s">
        <v>5170</v>
      </c>
      <c r="F3890" s="8">
        <v>521</v>
      </c>
      <c r="G3890" s="7" t="s">
        <v>4490</v>
      </c>
      <c r="H3890" s="7" t="s">
        <v>8584</v>
      </c>
      <c r="I3890" s="16">
        <v>2.4500000000000002</v>
      </c>
      <c r="J3890" s="7"/>
    </row>
    <row r="3891" spans="1:10" ht="19.75" customHeight="1" x14ac:dyDescent="0.15">
      <c r="A3891" s="7" t="s">
        <v>3711</v>
      </c>
      <c r="B3891" s="7"/>
      <c r="C3891" s="7" t="s">
        <v>3914</v>
      </c>
      <c r="D3891" s="7" t="s">
        <v>822</v>
      </c>
      <c r="E3891" s="14" t="s">
        <v>5170</v>
      </c>
      <c r="F3891" s="8">
        <v>344</v>
      </c>
      <c r="G3891" s="7" t="s">
        <v>4494</v>
      </c>
      <c r="H3891" s="7" t="s">
        <v>8583</v>
      </c>
      <c r="I3891" s="16">
        <v>2.4500000000000002</v>
      </c>
      <c r="J3891" s="7"/>
    </row>
    <row r="3892" spans="1:10" ht="19.75" customHeight="1" x14ac:dyDescent="0.15">
      <c r="A3892" s="7" t="s">
        <v>3711</v>
      </c>
      <c r="B3892" s="7"/>
      <c r="C3892" s="7" t="s">
        <v>3915</v>
      </c>
      <c r="D3892" s="7" t="s">
        <v>822</v>
      </c>
      <c r="E3892" s="14" t="s">
        <v>5170</v>
      </c>
      <c r="F3892" s="8">
        <v>344</v>
      </c>
      <c r="G3892" s="7" t="s">
        <v>4495</v>
      </c>
      <c r="H3892" s="7" t="s">
        <v>8582</v>
      </c>
      <c r="I3892" s="16">
        <v>2.4500000000000002</v>
      </c>
      <c r="J3892" s="7"/>
    </row>
    <row r="3893" spans="1:10" ht="19.75" customHeight="1" x14ac:dyDescent="0.15">
      <c r="A3893" s="7" t="s">
        <v>3711</v>
      </c>
      <c r="B3893" s="7"/>
      <c r="C3893" s="7" t="s">
        <v>3916</v>
      </c>
      <c r="D3893" s="7" t="s">
        <v>822</v>
      </c>
      <c r="E3893" s="14" t="s">
        <v>5170</v>
      </c>
      <c r="F3893" s="8">
        <v>85</v>
      </c>
      <c r="G3893" s="7" t="s">
        <v>4484</v>
      </c>
      <c r="H3893" s="7" t="s">
        <v>6328</v>
      </c>
      <c r="I3893" s="16">
        <v>1.25</v>
      </c>
      <c r="J3893" s="7"/>
    </row>
    <row r="3894" spans="1:10" ht="19.75" customHeight="1" x14ac:dyDescent="0.15">
      <c r="A3894" s="7" t="s">
        <v>3711</v>
      </c>
      <c r="B3894" s="7"/>
      <c r="C3894" s="7" t="s">
        <v>3917</v>
      </c>
      <c r="D3894" s="7" t="s">
        <v>822</v>
      </c>
      <c r="E3894" s="14" t="s">
        <v>5171</v>
      </c>
      <c r="F3894" s="8">
        <v>230</v>
      </c>
      <c r="G3894" s="7" t="s">
        <v>4484</v>
      </c>
      <c r="H3894" s="7" t="s">
        <v>8565</v>
      </c>
      <c r="I3894" s="16">
        <v>1.883</v>
      </c>
      <c r="J3894" s="7"/>
    </row>
    <row r="3895" spans="1:10" ht="19.75" customHeight="1" x14ac:dyDescent="0.15">
      <c r="A3895" s="7" t="s">
        <v>3711</v>
      </c>
      <c r="B3895" s="7"/>
      <c r="C3895" s="7" t="s">
        <v>3918</v>
      </c>
      <c r="D3895" s="7" t="s">
        <v>822</v>
      </c>
      <c r="E3895" s="14" t="s">
        <v>5171</v>
      </c>
      <c r="F3895" s="8">
        <v>357</v>
      </c>
      <c r="G3895" s="7" t="s">
        <v>4487</v>
      </c>
      <c r="H3895" s="7" t="s">
        <v>8566</v>
      </c>
      <c r="I3895" s="16">
        <v>1.883</v>
      </c>
      <c r="J3895" s="7"/>
    </row>
    <row r="3896" spans="1:10" ht="19.75" customHeight="1" x14ac:dyDescent="0.15">
      <c r="A3896" s="7" t="s">
        <v>3711</v>
      </c>
      <c r="B3896" s="7"/>
      <c r="C3896" s="7" t="s">
        <v>3919</v>
      </c>
      <c r="D3896" s="7" t="s">
        <v>822</v>
      </c>
      <c r="E3896" s="14" t="s">
        <v>5171</v>
      </c>
      <c r="F3896" s="8">
        <v>506</v>
      </c>
      <c r="G3896" s="7" t="s">
        <v>4490</v>
      </c>
      <c r="H3896" s="7" t="s">
        <v>8569</v>
      </c>
      <c r="I3896" s="16">
        <v>1.883</v>
      </c>
      <c r="J3896" s="7"/>
    </row>
    <row r="3897" spans="1:10" ht="19.75" customHeight="1" x14ac:dyDescent="0.15">
      <c r="A3897" s="7" t="s">
        <v>3711</v>
      </c>
      <c r="B3897" s="7"/>
      <c r="C3897" s="7" t="s">
        <v>3920</v>
      </c>
      <c r="D3897" s="7" t="s">
        <v>822</v>
      </c>
      <c r="E3897" s="14" t="s">
        <v>5171</v>
      </c>
      <c r="F3897" s="8">
        <v>334</v>
      </c>
      <c r="G3897" s="7" t="s">
        <v>4494</v>
      </c>
      <c r="H3897" s="7" t="s">
        <v>8568</v>
      </c>
      <c r="I3897" s="16">
        <v>1.883</v>
      </c>
      <c r="J3897" s="7"/>
    </row>
    <row r="3898" spans="1:10" ht="19.75" customHeight="1" x14ac:dyDescent="0.15">
      <c r="A3898" s="7" t="s">
        <v>3711</v>
      </c>
      <c r="B3898" s="7"/>
      <c r="C3898" s="7" t="s">
        <v>3921</v>
      </c>
      <c r="D3898" s="7" t="s">
        <v>822</v>
      </c>
      <c r="E3898" s="14" t="s">
        <v>5171</v>
      </c>
      <c r="F3898" s="8">
        <v>334</v>
      </c>
      <c r="G3898" s="7" t="s">
        <v>4495</v>
      </c>
      <c r="H3898" s="7" t="s">
        <v>8567</v>
      </c>
      <c r="I3898" s="16">
        <v>1.883</v>
      </c>
      <c r="J3898" s="7"/>
    </row>
    <row r="3899" spans="1:10" ht="19.75" customHeight="1" x14ac:dyDescent="0.15">
      <c r="A3899" s="7" t="s">
        <v>3711</v>
      </c>
      <c r="B3899" s="7"/>
      <c r="C3899" s="7" t="s">
        <v>3922</v>
      </c>
      <c r="D3899" s="7" t="s">
        <v>822</v>
      </c>
      <c r="E3899" s="14" t="s">
        <v>5172</v>
      </c>
      <c r="F3899" s="8">
        <v>78</v>
      </c>
      <c r="G3899" s="7" t="s">
        <v>4484</v>
      </c>
      <c r="H3899" s="7" t="s">
        <v>6323</v>
      </c>
      <c r="I3899" s="16">
        <v>1.425</v>
      </c>
      <c r="J3899" s="7"/>
    </row>
    <row r="3900" spans="1:10" ht="19.75" customHeight="1" x14ac:dyDescent="0.15">
      <c r="A3900" s="7" t="s">
        <v>3711</v>
      </c>
      <c r="B3900" s="7"/>
      <c r="C3900" s="7" t="s">
        <v>3923</v>
      </c>
      <c r="D3900" s="7" t="s">
        <v>822</v>
      </c>
      <c r="E3900" s="14" t="s">
        <v>5173</v>
      </c>
      <c r="F3900" s="8">
        <v>75</v>
      </c>
      <c r="G3900" s="7" t="s">
        <v>4484</v>
      </c>
      <c r="H3900" s="7" t="s">
        <v>6317</v>
      </c>
      <c r="I3900" s="16">
        <v>1.34</v>
      </c>
      <c r="J3900" s="7"/>
    </row>
    <row r="3901" spans="1:10" ht="19.75" customHeight="1" x14ac:dyDescent="0.15">
      <c r="A3901" s="7" t="s">
        <v>3711</v>
      </c>
      <c r="B3901" s="7"/>
      <c r="C3901" s="7" t="s">
        <v>3924</v>
      </c>
      <c r="D3901" s="7" t="s">
        <v>822</v>
      </c>
      <c r="E3901" s="14" t="s">
        <v>5174</v>
      </c>
      <c r="F3901" s="8">
        <v>235</v>
      </c>
      <c r="G3901" s="7" t="s">
        <v>4484</v>
      </c>
      <c r="H3901" s="7" t="s">
        <v>8550</v>
      </c>
      <c r="I3901" s="16">
        <v>1.9</v>
      </c>
      <c r="J3901" s="7"/>
    </row>
    <row r="3902" spans="1:10" ht="19.75" customHeight="1" x14ac:dyDescent="0.15">
      <c r="A3902" s="7" t="s">
        <v>3711</v>
      </c>
      <c r="B3902" s="7"/>
      <c r="C3902" s="7" t="s">
        <v>3925</v>
      </c>
      <c r="D3902" s="7" t="s">
        <v>822</v>
      </c>
      <c r="E3902" s="14" t="s">
        <v>5174</v>
      </c>
      <c r="F3902" s="8">
        <v>364</v>
      </c>
      <c r="G3902" s="7" t="s">
        <v>4487</v>
      </c>
      <c r="H3902" s="7" t="s">
        <v>8551</v>
      </c>
      <c r="I3902" s="16">
        <v>1.9</v>
      </c>
      <c r="J3902" s="7"/>
    </row>
    <row r="3903" spans="1:10" ht="19.75" customHeight="1" x14ac:dyDescent="0.15">
      <c r="A3903" s="7" t="s">
        <v>3711</v>
      </c>
      <c r="B3903" s="7"/>
      <c r="C3903" s="7" t="s">
        <v>3926</v>
      </c>
      <c r="D3903" s="7" t="s">
        <v>822</v>
      </c>
      <c r="E3903" s="14" t="s">
        <v>5174</v>
      </c>
      <c r="F3903" s="8">
        <v>517</v>
      </c>
      <c r="G3903" s="7" t="s">
        <v>4490</v>
      </c>
      <c r="H3903" s="7" t="s">
        <v>8554</v>
      </c>
      <c r="I3903" s="16">
        <v>1.9</v>
      </c>
      <c r="J3903" s="7"/>
    </row>
    <row r="3904" spans="1:10" ht="19.75" customHeight="1" x14ac:dyDescent="0.15">
      <c r="A3904" s="7" t="s">
        <v>3711</v>
      </c>
      <c r="B3904" s="7"/>
      <c r="C3904" s="7" t="s">
        <v>3927</v>
      </c>
      <c r="D3904" s="7" t="s">
        <v>822</v>
      </c>
      <c r="E3904" s="14" t="s">
        <v>5174</v>
      </c>
      <c r="F3904" s="8">
        <v>341</v>
      </c>
      <c r="G3904" s="7" t="s">
        <v>4494</v>
      </c>
      <c r="H3904" s="7" t="s">
        <v>8553</v>
      </c>
      <c r="I3904" s="16">
        <v>1.9</v>
      </c>
      <c r="J3904" s="7"/>
    </row>
    <row r="3905" spans="1:10" ht="19.75" customHeight="1" x14ac:dyDescent="0.15">
      <c r="A3905" s="7" t="s">
        <v>3711</v>
      </c>
      <c r="B3905" s="7"/>
      <c r="C3905" s="7" t="s">
        <v>3928</v>
      </c>
      <c r="D3905" s="7" t="s">
        <v>822</v>
      </c>
      <c r="E3905" s="14" t="s">
        <v>5174</v>
      </c>
      <c r="F3905" s="8">
        <v>341</v>
      </c>
      <c r="G3905" s="7" t="s">
        <v>4495</v>
      </c>
      <c r="H3905" s="7" t="s">
        <v>8552</v>
      </c>
      <c r="I3905" s="16">
        <v>1.9</v>
      </c>
      <c r="J3905" s="7"/>
    </row>
    <row r="3906" spans="1:10" ht="19.75" customHeight="1" x14ac:dyDescent="0.15">
      <c r="A3906" s="7" t="s">
        <v>3711</v>
      </c>
      <c r="B3906" s="7"/>
      <c r="C3906" s="7" t="s">
        <v>3929</v>
      </c>
      <c r="D3906" s="7" t="s">
        <v>822</v>
      </c>
      <c r="E3906" s="14" t="s">
        <v>5175</v>
      </c>
      <c r="F3906" s="8">
        <v>76</v>
      </c>
      <c r="G3906" s="7" t="s">
        <v>4484</v>
      </c>
      <c r="H3906" s="7" t="s">
        <v>6318</v>
      </c>
      <c r="I3906" s="16">
        <v>1.27</v>
      </c>
      <c r="J3906" s="7"/>
    </row>
    <row r="3907" spans="1:10" ht="19.75" customHeight="1" x14ac:dyDescent="0.15">
      <c r="A3907" s="7" t="s">
        <v>3711</v>
      </c>
      <c r="B3907" s="7"/>
      <c r="C3907" s="7" t="s">
        <v>3930</v>
      </c>
      <c r="D3907" s="7" t="s">
        <v>822</v>
      </c>
      <c r="E3907" s="14" t="s">
        <v>5176</v>
      </c>
      <c r="F3907" s="8">
        <v>78</v>
      </c>
      <c r="G3907" s="7" t="s">
        <v>4484</v>
      </c>
      <c r="H3907" s="7" t="s">
        <v>6319</v>
      </c>
      <c r="I3907" s="16">
        <v>1.385</v>
      </c>
      <c r="J3907" s="7"/>
    </row>
    <row r="3908" spans="1:10" ht="19.75" customHeight="1" x14ac:dyDescent="0.15">
      <c r="A3908" s="7" t="s">
        <v>3711</v>
      </c>
      <c r="B3908" s="7"/>
      <c r="C3908" s="7" t="s">
        <v>3931</v>
      </c>
      <c r="D3908" s="7" t="s">
        <v>822</v>
      </c>
      <c r="E3908" s="14" t="s">
        <v>5177</v>
      </c>
      <c r="F3908" s="8">
        <v>80</v>
      </c>
      <c r="G3908" s="7" t="s">
        <v>4484</v>
      </c>
      <c r="H3908" s="7" t="s">
        <v>6321</v>
      </c>
      <c r="I3908" s="16">
        <v>1.325</v>
      </c>
      <c r="J3908" s="7"/>
    </row>
    <row r="3909" spans="1:10" ht="19.75" customHeight="1" x14ac:dyDescent="0.15">
      <c r="A3909" s="7" t="s">
        <v>3711</v>
      </c>
      <c r="B3909" s="7"/>
      <c r="C3909" s="7" t="s">
        <v>3932</v>
      </c>
      <c r="D3909" s="7" t="s">
        <v>822</v>
      </c>
      <c r="E3909" s="14" t="s">
        <v>5178</v>
      </c>
      <c r="F3909" s="8">
        <v>78</v>
      </c>
      <c r="G3909" s="7" t="s">
        <v>4484</v>
      </c>
      <c r="H3909" s="7" t="s">
        <v>6324</v>
      </c>
      <c r="I3909" s="16">
        <v>1.35</v>
      </c>
      <c r="J3909" s="7"/>
    </row>
    <row r="3910" spans="1:10" ht="19.75" customHeight="1" x14ac:dyDescent="0.15">
      <c r="A3910" s="7" t="s">
        <v>3711</v>
      </c>
      <c r="B3910" s="7"/>
      <c r="C3910" s="7" t="s">
        <v>3933</v>
      </c>
      <c r="D3910" s="7" t="s">
        <v>822</v>
      </c>
      <c r="E3910" s="14" t="s">
        <v>5179</v>
      </c>
      <c r="F3910" s="8">
        <v>80</v>
      </c>
      <c r="G3910" s="7" t="s">
        <v>4484</v>
      </c>
      <c r="H3910" s="7" t="s">
        <v>6325</v>
      </c>
      <c r="I3910" s="16">
        <v>1.405</v>
      </c>
      <c r="J3910" s="7"/>
    </row>
    <row r="3911" spans="1:10" ht="19.75" customHeight="1" x14ac:dyDescent="0.15">
      <c r="A3911" s="7" t="s">
        <v>3711</v>
      </c>
      <c r="B3911" s="7"/>
      <c r="C3911" s="7" t="s">
        <v>3934</v>
      </c>
      <c r="D3911" s="7" t="s">
        <v>822</v>
      </c>
      <c r="E3911" s="14" t="s">
        <v>5180</v>
      </c>
      <c r="F3911" s="8">
        <v>82</v>
      </c>
      <c r="G3911" s="7" t="s">
        <v>4484</v>
      </c>
      <c r="H3911" s="7" t="s">
        <v>6327</v>
      </c>
      <c r="I3911" s="16">
        <v>1.56</v>
      </c>
      <c r="J3911" s="7"/>
    </row>
    <row r="3912" spans="1:10" ht="19.75" customHeight="1" x14ac:dyDescent="0.15">
      <c r="A3912" s="7" t="s">
        <v>3711</v>
      </c>
      <c r="B3912" s="7"/>
      <c r="C3912" s="7" t="s">
        <v>3935</v>
      </c>
      <c r="D3912" s="7" t="s">
        <v>822</v>
      </c>
      <c r="E3912" s="14" t="s">
        <v>5181</v>
      </c>
      <c r="F3912" s="8">
        <v>86</v>
      </c>
      <c r="G3912" s="7" t="s">
        <v>4484</v>
      </c>
      <c r="H3912" s="7" t="s">
        <v>6329</v>
      </c>
      <c r="I3912" s="16">
        <v>1.425</v>
      </c>
      <c r="J3912" s="7"/>
    </row>
    <row r="3913" spans="1:10" ht="19.75" customHeight="1" x14ac:dyDescent="0.15">
      <c r="A3913" s="7" t="s">
        <v>3711</v>
      </c>
      <c r="B3913" s="7"/>
      <c r="C3913" s="7" t="s">
        <v>3936</v>
      </c>
      <c r="D3913" s="7" t="s">
        <v>822</v>
      </c>
      <c r="E3913" s="14" t="s">
        <v>5182</v>
      </c>
      <c r="F3913" s="8">
        <v>96</v>
      </c>
      <c r="G3913" s="7" t="s">
        <v>4484</v>
      </c>
      <c r="H3913" s="15" t="s">
        <v>6330</v>
      </c>
      <c r="I3913" s="16">
        <v>1.47</v>
      </c>
      <c r="J3913" s="7"/>
    </row>
    <row r="3914" spans="1:10" ht="19.75" customHeight="1" x14ac:dyDescent="0.15">
      <c r="A3914" s="7" t="s">
        <v>3711</v>
      </c>
      <c r="B3914" s="7"/>
      <c r="C3914" s="7" t="s">
        <v>3937</v>
      </c>
      <c r="D3914" s="7" t="s">
        <v>822</v>
      </c>
      <c r="E3914" s="14" t="s">
        <v>5183</v>
      </c>
      <c r="F3914" s="8">
        <v>99</v>
      </c>
      <c r="G3914" s="7" t="s">
        <v>4484</v>
      </c>
      <c r="H3914" s="7" t="s">
        <v>6326</v>
      </c>
      <c r="I3914" s="16">
        <v>1.86</v>
      </c>
      <c r="J3914" s="7"/>
    </row>
    <row r="3915" spans="1:10" ht="19.75" customHeight="1" x14ac:dyDescent="0.15">
      <c r="A3915" s="4" t="s">
        <v>3711</v>
      </c>
      <c r="B3915" s="4"/>
      <c r="C3915" s="7" t="s">
        <v>3938</v>
      </c>
      <c r="D3915" s="7" t="s">
        <v>822</v>
      </c>
      <c r="E3915" s="14" t="s">
        <v>5184</v>
      </c>
      <c r="F3915" s="8">
        <v>97</v>
      </c>
      <c r="G3915" s="7" t="s">
        <v>4484</v>
      </c>
      <c r="H3915" s="4" t="s">
        <v>6320</v>
      </c>
      <c r="I3915" s="16">
        <v>1.6950000000000001</v>
      </c>
      <c r="J3915" s="4"/>
    </row>
    <row r="3916" spans="1:10" ht="19.75" customHeight="1" x14ac:dyDescent="0.15">
      <c r="A3916" s="7" t="s">
        <v>3711</v>
      </c>
      <c r="B3916" s="7"/>
      <c r="C3916" s="7" t="s">
        <v>3939</v>
      </c>
      <c r="D3916" s="7" t="s">
        <v>822</v>
      </c>
      <c r="E3916" s="14" t="s">
        <v>5185</v>
      </c>
      <c r="F3916" s="8">
        <v>118</v>
      </c>
      <c r="G3916" s="7" t="s">
        <v>4484</v>
      </c>
      <c r="H3916" s="7" t="s">
        <v>6805</v>
      </c>
      <c r="I3916" s="16">
        <v>1.98</v>
      </c>
      <c r="J3916" s="7"/>
    </row>
    <row r="3917" spans="1:10" ht="19.75" customHeight="1" x14ac:dyDescent="0.15">
      <c r="A3917" s="7" t="s">
        <v>3711</v>
      </c>
      <c r="B3917" s="7"/>
      <c r="C3917" s="7" t="s">
        <v>3940</v>
      </c>
      <c r="D3917" s="7" t="s">
        <v>822</v>
      </c>
      <c r="E3917" s="14" t="s">
        <v>5186</v>
      </c>
      <c r="F3917" s="8">
        <v>108</v>
      </c>
      <c r="G3917" s="7" t="s">
        <v>4484</v>
      </c>
      <c r="H3917" s="7" t="s">
        <v>6804</v>
      </c>
      <c r="I3917" s="16">
        <v>1.6950000000000001</v>
      </c>
      <c r="J3917" s="7"/>
    </row>
    <row r="3918" spans="1:10" ht="19.75" customHeight="1" x14ac:dyDescent="0.15">
      <c r="A3918" s="7" t="s">
        <v>3711</v>
      </c>
      <c r="B3918" s="7"/>
      <c r="C3918" s="7" t="s">
        <v>3941</v>
      </c>
      <c r="D3918" s="7" t="s">
        <v>822</v>
      </c>
      <c r="E3918" s="14" t="s">
        <v>5187</v>
      </c>
      <c r="F3918" s="8">
        <v>100</v>
      </c>
      <c r="G3918" s="7" t="s">
        <v>4484</v>
      </c>
      <c r="H3918" s="7" t="s">
        <v>6090</v>
      </c>
      <c r="I3918" s="16">
        <v>1.5760000000000001</v>
      </c>
      <c r="J3918" s="7"/>
    </row>
    <row r="3919" spans="1:10" ht="19.75" customHeight="1" x14ac:dyDescent="0.15">
      <c r="A3919" s="7" t="s">
        <v>3711</v>
      </c>
      <c r="B3919" s="7"/>
      <c r="C3919" s="7" t="s">
        <v>3942</v>
      </c>
      <c r="D3919" s="7" t="s">
        <v>822</v>
      </c>
      <c r="E3919" s="14" t="s">
        <v>5188</v>
      </c>
      <c r="F3919" s="8">
        <v>105</v>
      </c>
      <c r="G3919" s="7" t="s">
        <v>4484</v>
      </c>
      <c r="H3919" s="7" t="s">
        <v>6799</v>
      </c>
      <c r="I3919" s="16">
        <v>1.625</v>
      </c>
      <c r="J3919" s="7"/>
    </row>
    <row r="3920" spans="1:10" ht="19.75" customHeight="1" x14ac:dyDescent="0.15">
      <c r="A3920" s="7" t="s">
        <v>3711</v>
      </c>
      <c r="B3920" s="7"/>
      <c r="C3920" s="7" t="s">
        <v>3943</v>
      </c>
      <c r="D3920" s="7" t="s">
        <v>822</v>
      </c>
      <c r="E3920" s="14" t="s">
        <v>5185</v>
      </c>
      <c r="F3920" s="8">
        <v>107</v>
      </c>
      <c r="G3920" s="7" t="s">
        <v>4484</v>
      </c>
      <c r="H3920" s="7" t="s">
        <v>6796</v>
      </c>
      <c r="I3920" s="16">
        <v>1.68</v>
      </c>
      <c r="J3920" s="7"/>
    </row>
    <row r="3921" spans="1:10" ht="19.75" customHeight="1" x14ac:dyDescent="0.15">
      <c r="A3921" s="7" t="s">
        <v>3711</v>
      </c>
      <c r="B3921" s="7"/>
      <c r="C3921" s="7" t="s">
        <v>3944</v>
      </c>
      <c r="D3921" s="7" t="s">
        <v>822</v>
      </c>
      <c r="E3921" s="14" t="s">
        <v>5189</v>
      </c>
      <c r="F3921" s="8">
        <v>84</v>
      </c>
      <c r="G3921" s="7" t="s">
        <v>4484</v>
      </c>
      <c r="H3921" s="7" t="s">
        <v>8172</v>
      </c>
      <c r="I3921" s="16">
        <v>1.363</v>
      </c>
      <c r="J3921" s="7"/>
    </row>
    <row r="3922" spans="1:10" ht="19.75" customHeight="1" x14ac:dyDescent="0.15">
      <c r="A3922" s="7" t="s">
        <v>3711</v>
      </c>
      <c r="B3922" s="7"/>
      <c r="C3922" s="7" t="s">
        <v>3945</v>
      </c>
      <c r="D3922" s="7" t="s">
        <v>822</v>
      </c>
      <c r="E3922" s="14" t="s">
        <v>5190</v>
      </c>
      <c r="F3922" s="8">
        <v>86</v>
      </c>
      <c r="G3922" s="7" t="s">
        <v>4484</v>
      </c>
      <c r="H3922" s="7" t="s">
        <v>8173</v>
      </c>
      <c r="I3922" s="16">
        <v>1.4139999999999999</v>
      </c>
      <c r="J3922" s="7"/>
    </row>
    <row r="3923" spans="1:10" ht="19.75" customHeight="1" x14ac:dyDescent="0.15">
      <c r="A3923" s="7" t="s">
        <v>3711</v>
      </c>
      <c r="B3923" s="7"/>
      <c r="C3923" s="7" t="s">
        <v>3946</v>
      </c>
      <c r="D3923" s="7" t="s">
        <v>822</v>
      </c>
      <c r="E3923" s="14" t="s">
        <v>5191</v>
      </c>
      <c r="F3923" s="8">
        <v>88</v>
      </c>
      <c r="G3923" s="7" t="s">
        <v>4484</v>
      </c>
      <c r="H3923" s="7" t="s">
        <v>8174</v>
      </c>
      <c r="I3923" s="16">
        <v>1.4339999999999999</v>
      </c>
      <c r="J3923" s="7"/>
    </row>
    <row r="3924" spans="1:10" ht="19.75" customHeight="1" x14ac:dyDescent="0.15">
      <c r="A3924" s="7" t="s">
        <v>3711</v>
      </c>
      <c r="B3924" s="7"/>
      <c r="C3924" s="7" t="s">
        <v>3947</v>
      </c>
      <c r="D3924" s="7" t="s">
        <v>822</v>
      </c>
      <c r="E3924" s="14" t="s">
        <v>5192</v>
      </c>
      <c r="F3924" s="8">
        <v>118</v>
      </c>
      <c r="G3924" s="7" t="s">
        <v>4484</v>
      </c>
      <c r="H3924" s="7" t="s">
        <v>6810</v>
      </c>
      <c r="I3924" s="16">
        <v>2.879</v>
      </c>
      <c r="J3924" s="7"/>
    </row>
    <row r="3925" spans="1:10" ht="19.75" customHeight="1" x14ac:dyDescent="0.15">
      <c r="A3925" s="7" t="s">
        <v>3711</v>
      </c>
      <c r="B3925" s="7"/>
      <c r="C3925" s="7" t="s">
        <v>3948</v>
      </c>
      <c r="D3925" s="7" t="s">
        <v>822</v>
      </c>
      <c r="E3925" s="14" t="s">
        <v>5192</v>
      </c>
      <c r="F3925" s="8">
        <v>118</v>
      </c>
      <c r="G3925" s="7" t="s">
        <v>4484</v>
      </c>
      <c r="H3925" s="7" t="s">
        <v>6797</v>
      </c>
      <c r="I3925" s="16">
        <v>1.855</v>
      </c>
      <c r="J3925" s="7"/>
    </row>
    <row r="3926" spans="1:10" ht="19.75" customHeight="1" x14ac:dyDescent="0.15">
      <c r="A3926" s="7" t="s">
        <v>3711</v>
      </c>
      <c r="B3926" s="7"/>
      <c r="C3926" s="7" t="s">
        <v>3949</v>
      </c>
      <c r="D3926" s="7" t="s">
        <v>822</v>
      </c>
      <c r="E3926" s="14" t="s">
        <v>5193</v>
      </c>
      <c r="F3926" s="8">
        <v>108</v>
      </c>
      <c r="G3926" s="7" t="s">
        <v>4484</v>
      </c>
      <c r="H3926" s="7" t="s">
        <v>6803</v>
      </c>
      <c r="I3926" s="16">
        <v>1.57</v>
      </c>
      <c r="J3926" s="7"/>
    </row>
    <row r="3927" spans="1:10" ht="19.75" customHeight="1" x14ac:dyDescent="0.15">
      <c r="A3927" s="7" t="s">
        <v>3711</v>
      </c>
      <c r="B3927" s="7"/>
      <c r="C3927" s="7" t="s">
        <v>3950</v>
      </c>
      <c r="D3927" s="7" t="s">
        <v>822</v>
      </c>
      <c r="E3927" s="14" t="s">
        <v>5194</v>
      </c>
      <c r="F3927" s="8">
        <v>98</v>
      </c>
      <c r="G3927" s="7" t="s">
        <v>4484</v>
      </c>
      <c r="H3927" s="7" t="s">
        <v>6809</v>
      </c>
      <c r="I3927" s="16">
        <v>1.7250000000000001</v>
      </c>
      <c r="J3927" s="7"/>
    </row>
    <row r="3928" spans="1:10" ht="19.75" customHeight="1" x14ac:dyDescent="0.15">
      <c r="A3928" s="7" t="s">
        <v>3711</v>
      </c>
      <c r="B3928" s="7"/>
      <c r="C3928" s="7" t="s">
        <v>3951</v>
      </c>
      <c r="D3928" s="7" t="s">
        <v>822</v>
      </c>
      <c r="E3928" s="14" t="s">
        <v>5194</v>
      </c>
      <c r="F3928" s="8">
        <v>102</v>
      </c>
      <c r="G3928" s="7" t="s">
        <v>4484</v>
      </c>
      <c r="H3928" s="7" t="s">
        <v>6795</v>
      </c>
      <c r="I3928" s="16">
        <v>1.62</v>
      </c>
      <c r="J3928" s="7"/>
    </row>
    <row r="3929" spans="1:10" ht="19.75" customHeight="1" x14ac:dyDescent="0.15">
      <c r="A3929" s="7" t="s">
        <v>3711</v>
      </c>
      <c r="B3929" s="7"/>
      <c r="C3929" s="7" t="s">
        <v>3952</v>
      </c>
      <c r="D3929" s="7" t="s">
        <v>822</v>
      </c>
      <c r="E3929" s="14" t="s">
        <v>5193</v>
      </c>
      <c r="F3929" s="8">
        <v>97</v>
      </c>
      <c r="G3929" s="7" t="s">
        <v>4484</v>
      </c>
      <c r="H3929" s="7" t="s">
        <v>6794</v>
      </c>
      <c r="I3929" s="16">
        <v>1.57</v>
      </c>
      <c r="J3929" s="7"/>
    </row>
    <row r="3930" spans="1:10" ht="19.75" customHeight="1" x14ac:dyDescent="0.15">
      <c r="A3930" s="7" t="s">
        <v>3711</v>
      </c>
      <c r="B3930" s="7"/>
      <c r="C3930" s="7" t="s">
        <v>3953</v>
      </c>
      <c r="D3930" s="7" t="s">
        <v>822</v>
      </c>
      <c r="E3930" s="14" t="s">
        <v>5195</v>
      </c>
      <c r="F3930" s="8">
        <v>98</v>
      </c>
      <c r="G3930" s="7" t="s">
        <v>4484</v>
      </c>
      <c r="H3930" s="7" t="s">
        <v>8179</v>
      </c>
      <c r="I3930" s="16">
        <v>1.5149999999999999</v>
      </c>
      <c r="J3930" s="7"/>
    </row>
    <row r="3931" spans="1:10" ht="19.75" customHeight="1" x14ac:dyDescent="0.15">
      <c r="A3931" s="7" t="s">
        <v>3711</v>
      </c>
      <c r="B3931" s="7"/>
      <c r="C3931" s="7" t="s">
        <v>3954</v>
      </c>
      <c r="D3931" s="7" t="s">
        <v>822</v>
      </c>
      <c r="E3931" s="14" t="s">
        <v>5196</v>
      </c>
      <c r="F3931" s="8">
        <v>455</v>
      </c>
      <c r="G3931" s="7" t="s">
        <v>4484</v>
      </c>
      <c r="H3931" s="7" t="s">
        <v>6371</v>
      </c>
      <c r="I3931" s="16">
        <v>6.8</v>
      </c>
      <c r="J3931" s="7"/>
    </row>
    <row r="3932" spans="1:10" ht="19.75" customHeight="1" x14ac:dyDescent="0.15">
      <c r="A3932" s="7" t="s">
        <v>3711</v>
      </c>
      <c r="B3932" s="7"/>
      <c r="C3932" s="7" t="s">
        <v>3955</v>
      </c>
      <c r="D3932" s="7" t="s">
        <v>822</v>
      </c>
      <c r="E3932" s="14" t="s">
        <v>5197</v>
      </c>
      <c r="F3932" s="8">
        <v>325</v>
      </c>
      <c r="G3932" s="7" t="s">
        <v>4484</v>
      </c>
      <c r="H3932" s="7" t="s">
        <v>6370</v>
      </c>
      <c r="I3932" s="16">
        <v>8.32</v>
      </c>
      <c r="J3932" s="7"/>
    </row>
    <row r="3933" spans="1:10" ht="19.75" customHeight="1" x14ac:dyDescent="0.15">
      <c r="A3933" s="7" t="s">
        <v>3711</v>
      </c>
      <c r="B3933" s="7"/>
      <c r="C3933" s="7" t="s">
        <v>3956</v>
      </c>
      <c r="D3933" s="7" t="s">
        <v>822</v>
      </c>
      <c r="E3933" s="14" t="s">
        <v>5198</v>
      </c>
      <c r="F3933" s="8">
        <v>275</v>
      </c>
      <c r="G3933" s="7" t="s">
        <v>4484</v>
      </c>
      <c r="H3933" s="7" t="s">
        <v>6369</v>
      </c>
      <c r="I3933" s="16">
        <v>7.07</v>
      </c>
      <c r="J3933" s="7"/>
    </row>
    <row r="3934" spans="1:10" ht="19.75" customHeight="1" x14ac:dyDescent="0.15">
      <c r="A3934" s="7" t="s">
        <v>3711</v>
      </c>
      <c r="B3934" s="7"/>
      <c r="C3934" s="7" t="s">
        <v>3957</v>
      </c>
      <c r="D3934" s="7" t="s">
        <v>822</v>
      </c>
      <c r="E3934" s="14" t="s">
        <v>5199</v>
      </c>
      <c r="F3934" s="8">
        <v>40</v>
      </c>
      <c r="G3934" s="7" t="s">
        <v>4484</v>
      </c>
      <c r="H3934" s="7" t="s">
        <v>6303</v>
      </c>
      <c r="I3934" s="16">
        <v>0.36499999999999999</v>
      </c>
      <c r="J3934" s="7"/>
    </row>
    <row r="3935" spans="1:10" ht="19.75" customHeight="1" x14ac:dyDescent="0.15">
      <c r="A3935" s="7" t="s">
        <v>3711</v>
      </c>
      <c r="B3935" s="7"/>
      <c r="C3935" s="7" t="s">
        <v>3958</v>
      </c>
      <c r="D3935" s="7" t="s">
        <v>822</v>
      </c>
      <c r="E3935" s="14" t="s">
        <v>5200</v>
      </c>
      <c r="F3935" s="8">
        <v>230</v>
      </c>
      <c r="G3935" s="7" t="s">
        <v>4484</v>
      </c>
      <c r="H3935" s="7" t="s">
        <v>6302</v>
      </c>
      <c r="I3935" s="16">
        <v>1.175</v>
      </c>
      <c r="J3935" s="7"/>
    </row>
    <row r="3936" spans="1:10" ht="19.75" customHeight="1" x14ac:dyDescent="0.15">
      <c r="A3936" s="7" t="s">
        <v>3711</v>
      </c>
      <c r="B3936" s="7"/>
      <c r="C3936" s="7" t="s">
        <v>3959</v>
      </c>
      <c r="D3936" s="7" t="s">
        <v>822</v>
      </c>
      <c r="E3936" s="14" t="s">
        <v>5201</v>
      </c>
      <c r="F3936" s="8">
        <v>52</v>
      </c>
      <c r="G3936" s="7" t="s">
        <v>4484</v>
      </c>
      <c r="H3936" s="7" t="s">
        <v>6322</v>
      </c>
      <c r="I3936" s="16">
        <v>0.73499999999999999</v>
      </c>
      <c r="J3936" s="7"/>
    </row>
    <row r="3937" spans="1:10" ht="19.75" customHeight="1" x14ac:dyDescent="0.15">
      <c r="A3937" s="7" t="s">
        <v>3711</v>
      </c>
      <c r="B3937" s="7"/>
      <c r="C3937" s="7" t="s">
        <v>3960</v>
      </c>
      <c r="D3937" s="7" t="s">
        <v>822</v>
      </c>
      <c r="E3937" s="14" t="s">
        <v>5202</v>
      </c>
      <c r="F3937" s="8">
        <v>40</v>
      </c>
      <c r="G3937" s="7" t="s">
        <v>4484</v>
      </c>
      <c r="H3937" s="7" t="s">
        <v>6333</v>
      </c>
      <c r="I3937" s="16">
        <v>0.54500000000000004</v>
      </c>
      <c r="J3937" s="7"/>
    </row>
    <row r="3938" spans="1:10" ht="19.75" customHeight="1" x14ac:dyDescent="0.15">
      <c r="A3938" s="7" t="s">
        <v>3711</v>
      </c>
      <c r="B3938" s="7"/>
      <c r="C3938" s="7" t="s">
        <v>3961</v>
      </c>
      <c r="D3938" s="7" t="s">
        <v>822</v>
      </c>
      <c r="E3938" s="14" t="s">
        <v>5203</v>
      </c>
      <c r="F3938" s="8">
        <v>40</v>
      </c>
      <c r="G3938" s="7" t="s">
        <v>4484</v>
      </c>
      <c r="H3938" s="7" t="s">
        <v>6334</v>
      </c>
      <c r="I3938" s="16">
        <v>0.52</v>
      </c>
      <c r="J3938" s="7"/>
    </row>
    <row r="3939" spans="1:10" ht="19.75" customHeight="1" x14ac:dyDescent="0.15">
      <c r="A3939" s="7" t="s">
        <v>3202</v>
      </c>
      <c r="B3939" s="7"/>
      <c r="C3939" s="7" t="s">
        <v>3962</v>
      </c>
      <c r="D3939" s="7" t="s">
        <v>822</v>
      </c>
      <c r="E3939" s="14" t="s">
        <v>5204</v>
      </c>
      <c r="F3939" s="8">
        <v>1780</v>
      </c>
      <c r="G3939" s="7" t="s">
        <v>4502</v>
      </c>
      <c r="H3939" s="7" t="s">
        <v>6702</v>
      </c>
      <c r="I3939" s="16">
        <v>35</v>
      </c>
      <c r="J3939" s="7"/>
    </row>
    <row r="3940" spans="1:10" ht="19.75" customHeight="1" x14ac:dyDescent="0.15">
      <c r="A3940" s="7" t="s">
        <v>3202</v>
      </c>
      <c r="B3940" s="7"/>
      <c r="C3940" s="7" t="s">
        <v>3963</v>
      </c>
      <c r="D3940" s="7" t="s">
        <v>822</v>
      </c>
      <c r="E3940" s="14" t="s">
        <v>5205</v>
      </c>
      <c r="F3940" s="8">
        <v>1675</v>
      </c>
      <c r="G3940" s="7" t="s">
        <v>4502</v>
      </c>
      <c r="H3940" s="7" t="s">
        <v>6700</v>
      </c>
      <c r="I3940" s="16">
        <v>31.2</v>
      </c>
      <c r="J3940" s="7"/>
    </row>
    <row r="3941" spans="1:10" ht="19.75" customHeight="1" x14ac:dyDescent="0.15">
      <c r="A3941" s="7" t="s">
        <v>3202</v>
      </c>
      <c r="B3941" s="7"/>
      <c r="C3941" s="7" t="s">
        <v>3964</v>
      </c>
      <c r="D3941" s="7" t="s">
        <v>822</v>
      </c>
      <c r="E3941" s="14" t="s">
        <v>5206</v>
      </c>
      <c r="F3941" s="8">
        <v>1570</v>
      </c>
      <c r="G3941" s="7" t="s">
        <v>4502</v>
      </c>
      <c r="H3941" s="7" t="s">
        <v>6699</v>
      </c>
      <c r="I3941" s="16">
        <v>26.5</v>
      </c>
      <c r="J3941" s="7"/>
    </row>
    <row r="3942" spans="1:10" ht="19.75" customHeight="1" x14ac:dyDescent="0.15">
      <c r="A3942" s="7" t="s">
        <v>3202</v>
      </c>
      <c r="B3942" s="7"/>
      <c r="C3942" s="7" t="s">
        <v>3965</v>
      </c>
      <c r="D3942" s="7" t="s">
        <v>822</v>
      </c>
      <c r="E3942" s="14" t="s">
        <v>5207</v>
      </c>
      <c r="F3942" s="8">
        <v>1045</v>
      </c>
      <c r="G3942" s="7" t="s">
        <v>4502</v>
      </c>
      <c r="H3942" s="7" t="s">
        <v>6701</v>
      </c>
      <c r="I3942" s="16">
        <v>35</v>
      </c>
      <c r="J3942" s="7"/>
    </row>
    <row r="3943" spans="1:10" ht="19.75" customHeight="1" x14ac:dyDescent="0.15">
      <c r="A3943" s="7" t="s">
        <v>3202</v>
      </c>
      <c r="B3943" s="7"/>
      <c r="C3943" s="7" t="s">
        <v>3966</v>
      </c>
      <c r="D3943" s="7" t="s">
        <v>822</v>
      </c>
      <c r="E3943" s="14" t="s">
        <v>5208</v>
      </c>
      <c r="F3943" s="8">
        <v>313</v>
      </c>
      <c r="G3943" s="7" t="s">
        <v>4484</v>
      </c>
      <c r="H3943" s="7" t="s">
        <v>6092</v>
      </c>
      <c r="I3943" s="16">
        <v>4</v>
      </c>
      <c r="J3943" s="7"/>
    </row>
    <row r="3944" spans="1:10" ht="19.75" customHeight="1" x14ac:dyDescent="0.15">
      <c r="A3944" s="7" t="s">
        <v>3202</v>
      </c>
      <c r="B3944" s="7"/>
      <c r="C3944" s="7" t="s">
        <v>3967</v>
      </c>
      <c r="D3944" s="7" t="s">
        <v>822</v>
      </c>
      <c r="E3944" s="14" t="s">
        <v>5209</v>
      </c>
      <c r="F3944" s="8">
        <v>273</v>
      </c>
      <c r="G3944" s="7" t="s">
        <v>4484</v>
      </c>
      <c r="H3944" s="7" t="s">
        <v>5733</v>
      </c>
      <c r="I3944" s="16">
        <v>3.01</v>
      </c>
      <c r="J3944" s="7"/>
    </row>
    <row r="3945" spans="1:10" ht="19.75" customHeight="1" x14ac:dyDescent="0.15">
      <c r="A3945" s="7" t="s">
        <v>3202</v>
      </c>
      <c r="B3945" s="7"/>
      <c r="C3945" s="7" t="s">
        <v>3968</v>
      </c>
      <c r="D3945" s="7" t="s">
        <v>822</v>
      </c>
      <c r="E3945" s="14" t="s">
        <v>5210</v>
      </c>
      <c r="F3945" s="8">
        <v>26</v>
      </c>
      <c r="G3945" s="7" t="s">
        <v>4484</v>
      </c>
      <c r="H3945" s="7" t="s">
        <v>5788</v>
      </c>
      <c r="I3945" s="16">
        <v>0.20499999999999999</v>
      </c>
      <c r="J3945" s="7"/>
    </row>
    <row r="3946" spans="1:10" ht="19.75" customHeight="1" x14ac:dyDescent="0.15">
      <c r="A3946" s="7" t="s">
        <v>3202</v>
      </c>
      <c r="B3946" s="7"/>
      <c r="C3946" s="7" t="s">
        <v>3969</v>
      </c>
      <c r="D3946" s="7" t="s">
        <v>822</v>
      </c>
      <c r="E3946" s="14" t="s">
        <v>5211</v>
      </c>
      <c r="F3946" s="8">
        <v>28</v>
      </c>
      <c r="G3946" s="7" t="s">
        <v>4484</v>
      </c>
      <c r="H3946" s="7" t="s">
        <v>5789</v>
      </c>
      <c r="I3946" s="16">
        <v>0.215</v>
      </c>
      <c r="J3946" s="7"/>
    </row>
    <row r="3947" spans="1:10" ht="19.75" customHeight="1" x14ac:dyDescent="0.15">
      <c r="A3947" s="7" t="s">
        <v>3202</v>
      </c>
      <c r="B3947" s="7"/>
      <c r="C3947" s="7" t="s">
        <v>3970</v>
      </c>
      <c r="D3947" s="7" t="s">
        <v>822</v>
      </c>
      <c r="E3947" s="14" t="s">
        <v>5212</v>
      </c>
      <c r="F3947" s="8">
        <v>119</v>
      </c>
      <c r="G3947" s="7" t="s">
        <v>4484</v>
      </c>
      <c r="H3947" s="7" t="s">
        <v>7648</v>
      </c>
      <c r="I3947" s="16">
        <v>0.99</v>
      </c>
      <c r="J3947" s="7"/>
    </row>
    <row r="3948" spans="1:10" ht="19.75" customHeight="1" x14ac:dyDescent="0.15">
      <c r="A3948" s="7" t="s">
        <v>3202</v>
      </c>
      <c r="B3948" s="7"/>
      <c r="C3948" s="7" t="s">
        <v>3971</v>
      </c>
      <c r="D3948" s="7" t="s">
        <v>822</v>
      </c>
      <c r="E3948" s="14" t="s">
        <v>5213</v>
      </c>
      <c r="F3948" s="8">
        <v>161</v>
      </c>
      <c r="G3948" s="7" t="s">
        <v>4484</v>
      </c>
      <c r="H3948" s="7" t="s">
        <v>7649</v>
      </c>
      <c r="I3948" s="16">
        <v>1.63</v>
      </c>
      <c r="J3948" s="7"/>
    </row>
    <row r="3949" spans="1:10" ht="19.75" customHeight="1" x14ac:dyDescent="0.15">
      <c r="A3949" s="7" t="s">
        <v>3202</v>
      </c>
      <c r="B3949" s="7"/>
      <c r="C3949" s="7" t="s">
        <v>3972</v>
      </c>
      <c r="D3949" s="7" t="s">
        <v>822</v>
      </c>
      <c r="E3949" s="14" t="s">
        <v>5214</v>
      </c>
      <c r="F3949" s="8">
        <v>97</v>
      </c>
      <c r="G3949" s="7" t="s">
        <v>4484</v>
      </c>
      <c r="H3949" s="7" t="s">
        <v>5725</v>
      </c>
      <c r="I3949" s="16">
        <v>0.84399999999999997</v>
      </c>
      <c r="J3949" s="7"/>
    </row>
    <row r="3950" spans="1:10" ht="19.75" customHeight="1" x14ac:dyDescent="0.15">
      <c r="A3950" s="7" t="s">
        <v>3202</v>
      </c>
      <c r="B3950" s="7"/>
      <c r="C3950" s="7" t="s">
        <v>3973</v>
      </c>
      <c r="D3950" s="7" t="s">
        <v>822</v>
      </c>
      <c r="E3950" s="14" t="s">
        <v>5215</v>
      </c>
      <c r="F3950" s="8">
        <v>93</v>
      </c>
      <c r="G3950" s="7" t="s">
        <v>4484</v>
      </c>
      <c r="H3950" s="7" t="s">
        <v>5724</v>
      </c>
      <c r="I3950" s="16">
        <v>0.73</v>
      </c>
      <c r="J3950" s="7"/>
    </row>
    <row r="3951" spans="1:10" ht="19.75" customHeight="1" x14ac:dyDescent="0.15">
      <c r="A3951" s="7" t="s">
        <v>3202</v>
      </c>
      <c r="B3951" s="7"/>
      <c r="C3951" s="7" t="s">
        <v>3974</v>
      </c>
      <c r="D3951" s="7" t="s">
        <v>822</v>
      </c>
      <c r="E3951" s="14" t="s">
        <v>5216</v>
      </c>
      <c r="F3951" s="8">
        <v>61</v>
      </c>
      <c r="G3951" s="7" t="s">
        <v>4484</v>
      </c>
      <c r="H3951" s="7" t="s">
        <v>8105</v>
      </c>
      <c r="I3951" s="16">
        <v>0.64</v>
      </c>
      <c r="J3951" s="7"/>
    </row>
    <row r="3952" spans="1:10" ht="19.75" customHeight="1" x14ac:dyDescent="0.15">
      <c r="A3952" s="7" t="s">
        <v>3202</v>
      </c>
      <c r="B3952" s="7"/>
      <c r="C3952" s="7" t="s">
        <v>3975</v>
      </c>
      <c r="D3952" s="7" t="s">
        <v>822</v>
      </c>
      <c r="E3952" s="14" t="s">
        <v>5217</v>
      </c>
      <c r="F3952" s="8">
        <v>103</v>
      </c>
      <c r="G3952" s="7" t="s">
        <v>4484</v>
      </c>
      <c r="H3952" s="7" t="s">
        <v>6292</v>
      </c>
      <c r="I3952" s="16">
        <v>0.69499999999999995</v>
      </c>
      <c r="J3952" s="7"/>
    </row>
    <row r="3953" spans="1:10" ht="19.75" customHeight="1" x14ac:dyDescent="0.15">
      <c r="A3953" s="7" t="s">
        <v>3202</v>
      </c>
      <c r="B3953" s="7"/>
      <c r="C3953" s="7" t="s">
        <v>3976</v>
      </c>
      <c r="D3953" s="7" t="s">
        <v>822</v>
      </c>
      <c r="E3953" s="14" t="s">
        <v>5218</v>
      </c>
      <c r="F3953" s="8">
        <v>83</v>
      </c>
      <c r="G3953" s="7" t="s">
        <v>4484</v>
      </c>
      <c r="H3953" s="7" t="s">
        <v>5722</v>
      </c>
      <c r="I3953" s="16">
        <v>0.57999999999999996</v>
      </c>
      <c r="J3953" s="7"/>
    </row>
    <row r="3954" spans="1:10" ht="19.75" customHeight="1" x14ac:dyDescent="0.15">
      <c r="A3954" s="7" t="s">
        <v>3202</v>
      </c>
      <c r="B3954" s="7"/>
      <c r="C3954" s="7" t="s">
        <v>3977</v>
      </c>
      <c r="D3954" s="7" t="s">
        <v>822</v>
      </c>
      <c r="E3954" s="14" t="s">
        <v>5218</v>
      </c>
      <c r="F3954" s="8">
        <v>86</v>
      </c>
      <c r="G3954" s="7" t="s">
        <v>4484</v>
      </c>
      <c r="H3954" s="7" t="s">
        <v>5723</v>
      </c>
      <c r="I3954" s="16">
        <v>0.7</v>
      </c>
      <c r="J3954" s="7"/>
    </row>
    <row r="3955" spans="1:10" ht="19.75" customHeight="1" x14ac:dyDescent="0.15">
      <c r="A3955" s="7" t="s">
        <v>3202</v>
      </c>
      <c r="B3955" s="7"/>
      <c r="C3955" s="7" t="s">
        <v>3978</v>
      </c>
      <c r="D3955" s="7" t="s">
        <v>822</v>
      </c>
      <c r="E3955" s="14" t="s">
        <v>5219</v>
      </c>
      <c r="F3955" s="8">
        <v>45</v>
      </c>
      <c r="G3955" s="7" t="s">
        <v>4484</v>
      </c>
      <c r="H3955" s="7" t="s">
        <v>8104</v>
      </c>
      <c r="I3955" s="16">
        <v>0.5</v>
      </c>
      <c r="J3955" s="7"/>
    </row>
    <row r="3956" spans="1:10" ht="19.75" customHeight="1" x14ac:dyDescent="0.15">
      <c r="A3956" s="7" t="s">
        <v>3202</v>
      </c>
      <c r="B3956" s="7"/>
      <c r="C3956" s="7" t="s">
        <v>3979</v>
      </c>
      <c r="D3956" s="7" t="s">
        <v>822</v>
      </c>
      <c r="E3956" s="14" t="s">
        <v>5220</v>
      </c>
      <c r="F3956" s="8">
        <v>85</v>
      </c>
      <c r="G3956" s="7" t="s">
        <v>4484</v>
      </c>
      <c r="H3956" s="7" t="s">
        <v>6291</v>
      </c>
      <c r="I3956" s="16">
        <v>0.52500000000000002</v>
      </c>
      <c r="J3956" s="7"/>
    </row>
    <row r="3957" spans="1:10" ht="19.75" customHeight="1" x14ac:dyDescent="0.15">
      <c r="A3957" s="7" t="s">
        <v>3202</v>
      </c>
      <c r="B3957" s="7"/>
      <c r="C3957" s="7" t="s">
        <v>3980</v>
      </c>
      <c r="D3957" s="7" t="s">
        <v>822</v>
      </c>
      <c r="E3957" s="14" t="s">
        <v>5221</v>
      </c>
      <c r="F3957" s="8">
        <v>74</v>
      </c>
      <c r="G3957" s="7" t="s">
        <v>4484</v>
      </c>
      <c r="H3957" s="7" t="s">
        <v>5727</v>
      </c>
      <c r="I3957" s="16">
        <v>0.46800000000000003</v>
      </c>
      <c r="J3957" s="7"/>
    </row>
    <row r="3958" spans="1:10" ht="19.75" customHeight="1" x14ac:dyDescent="0.15">
      <c r="A3958" s="7" t="s">
        <v>3202</v>
      </c>
      <c r="B3958" s="7"/>
      <c r="C3958" s="7" t="s">
        <v>3981</v>
      </c>
      <c r="D3958" s="7" t="s">
        <v>822</v>
      </c>
      <c r="E3958" s="14" t="s">
        <v>5222</v>
      </c>
      <c r="F3958" s="8">
        <v>40</v>
      </c>
      <c r="G3958" s="7" t="s">
        <v>4484</v>
      </c>
      <c r="H3958" s="7" t="s">
        <v>8106</v>
      </c>
      <c r="I3958" s="16">
        <v>0.36</v>
      </c>
      <c r="J3958" s="7"/>
    </row>
    <row r="3959" spans="1:10" ht="19.75" customHeight="1" x14ac:dyDescent="0.15">
      <c r="A3959" s="7" t="s">
        <v>3202</v>
      </c>
      <c r="B3959" s="7"/>
      <c r="C3959" s="7" t="s">
        <v>3982</v>
      </c>
      <c r="D3959" s="7" t="s">
        <v>822</v>
      </c>
      <c r="E3959" s="14" t="s">
        <v>5223</v>
      </c>
      <c r="F3959" s="8">
        <v>89</v>
      </c>
      <c r="G3959" s="7" t="s">
        <v>4484</v>
      </c>
      <c r="H3959" s="7" t="s">
        <v>6300</v>
      </c>
      <c r="I3959" s="16">
        <v>0.42</v>
      </c>
      <c r="J3959" s="7"/>
    </row>
    <row r="3960" spans="1:10" ht="19.75" customHeight="1" x14ac:dyDescent="0.15">
      <c r="A3960" s="7" t="s">
        <v>3202</v>
      </c>
      <c r="B3960" s="7"/>
      <c r="C3960" s="7" t="s">
        <v>3983</v>
      </c>
      <c r="D3960" s="7" t="s">
        <v>822</v>
      </c>
      <c r="E3960" s="14" t="s">
        <v>5224</v>
      </c>
      <c r="F3960" s="8">
        <v>80</v>
      </c>
      <c r="G3960" s="7" t="s">
        <v>4484</v>
      </c>
      <c r="H3960" s="7" t="s">
        <v>5730</v>
      </c>
      <c r="I3960" s="16">
        <v>0.42</v>
      </c>
      <c r="J3960" s="7"/>
    </row>
    <row r="3961" spans="1:10" ht="19.75" customHeight="1" x14ac:dyDescent="0.15">
      <c r="A3961" s="7" t="s">
        <v>3202</v>
      </c>
      <c r="B3961" s="7"/>
      <c r="C3961" s="7" t="s">
        <v>3984</v>
      </c>
      <c r="D3961" s="7" t="s">
        <v>822</v>
      </c>
      <c r="E3961" s="14" t="s">
        <v>5225</v>
      </c>
      <c r="F3961" s="8">
        <v>104</v>
      </c>
      <c r="G3961" s="7" t="s">
        <v>4484</v>
      </c>
      <c r="H3961" s="7" t="s">
        <v>6301</v>
      </c>
      <c r="I3961" s="16">
        <v>0.68</v>
      </c>
      <c r="J3961" s="7"/>
    </row>
    <row r="3962" spans="1:10" ht="19.75" customHeight="1" x14ac:dyDescent="0.15">
      <c r="A3962" s="7" t="s">
        <v>3202</v>
      </c>
      <c r="B3962" s="7"/>
      <c r="C3962" s="7" t="s">
        <v>3985</v>
      </c>
      <c r="D3962" s="7" t="s">
        <v>822</v>
      </c>
      <c r="E3962" s="14" t="s">
        <v>5226</v>
      </c>
      <c r="F3962" s="8">
        <v>66</v>
      </c>
      <c r="G3962" s="7" t="s">
        <v>4484</v>
      </c>
      <c r="H3962" s="7" t="s">
        <v>6438</v>
      </c>
      <c r="I3962" s="16">
        <v>0.46</v>
      </c>
      <c r="J3962" s="7"/>
    </row>
    <row r="3963" spans="1:10" ht="19.75" customHeight="1" x14ac:dyDescent="0.15">
      <c r="A3963" s="7" t="s">
        <v>3202</v>
      </c>
      <c r="B3963" s="7"/>
      <c r="C3963" s="7" t="s">
        <v>3986</v>
      </c>
      <c r="D3963" s="7" t="s">
        <v>822</v>
      </c>
      <c r="E3963" s="14" t="s">
        <v>5227</v>
      </c>
      <c r="F3963" s="8">
        <v>103</v>
      </c>
      <c r="G3963" s="7" t="s">
        <v>4484</v>
      </c>
      <c r="H3963" s="7" t="s">
        <v>6297</v>
      </c>
      <c r="I3963" s="16">
        <v>0.73499999999999999</v>
      </c>
      <c r="J3963" s="7"/>
    </row>
    <row r="3964" spans="1:10" ht="19.75" customHeight="1" x14ac:dyDescent="0.15">
      <c r="A3964" s="7" t="s">
        <v>3202</v>
      </c>
      <c r="B3964" s="7"/>
      <c r="C3964" s="7" t="s">
        <v>3987</v>
      </c>
      <c r="D3964" s="7" t="s">
        <v>822</v>
      </c>
      <c r="E3964" s="14" t="s">
        <v>5228</v>
      </c>
      <c r="F3964" s="8">
        <v>211</v>
      </c>
      <c r="G3964" s="7" t="s">
        <v>4484</v>
      </c>
      <c r="H3964" s="7" t="s">
        <v>6293</v>
      </c>
      <c r="I3964" s="16">
        <v>2.42</v>
      </c>
      <c r="J3964" s="7"/>
    </row>
    <row r="3965" spans="1:10" ht="19.75" customHeight="1" x14ac:dyDescent="0.15">
      <c r="A3965" s="7" t="s">
        <v>3202</v>
      </c>
      <c r="B3965" s="7"/>
      <c r="C3965" s="7" t="s">
        <v>3988</v>
      </c>
      <c r="D3965" s="7" t="s">
        <v>822</v>
      </c>
      <c r="E3965" s="14" t="s">
        <v>5229</v>
      </c>
      <c r="F3965" s="8">
        <v>464</v>
      </c>
      <c r="G3965" s="7" t="s">
        <v>4484</v>
      </c>
      <c r="H3965" s="7" t="s">
        <v>6296</v>
      </c>
      <c r="I3965" s="16">
        <v>3.0049999999999999</v>
      </c>
      <c r="J3965" s="7"/>
    </row>
    <row r="3966" spans="1:10" ht="19.75" customHeight="1" x14ac:dyDescent="0.15">
      <c r="A3966" s="7" t="s">
        <v>3202</v>
      </c>
      <c r="B3966" s="7"/>
      <c r="C3966" s="7" t="s">
        <v>3989</v>
      </c>
      <c r="D3966" s="7" t="s">
        <v>822</v>
      </c>
      <c r="E3966" s="14" t="s">
        <v>5230</v>
      </c>
      <c r="F3966" s="8">
        <v>131</v>
      </c>
      <c r="G3966" s="7" t="s">
        <v>4484</v>
      </c>
      <c r="H3966" s="7" t="s">
        <v>6294</v>
      </c>
      <c r="I3966" s="16">
        <v>1.8149999999999999</v>
      </c>
      <c r="J3966" s="7"/>
    </row>
    <row r="3967" spans="1:10" ht="19.75" customHeight="1" x14ac:dyDescent="0.15">
      <c r="A3967" s="7" t="s">
        <v>3202</v>
      </c>
      <c r="B3967" s="7"/>
      <c r="C3967" s="7" t="s">
        <v>3990</v>
      </c>
      <c r="D3967" s="7" t="s">
        <v>822</v>
      </c>
      <c r="E3967" s="14" t="s">
        <v>5231</v>
      </c>
      <c r="F3967" s="8">
        <v>725</v>
      </c>
      <c r="G3967" s="7" t="s">
        <v>4484</v>
      </c>
      <c r="H3967" s="7" t="s">
        <v>6295</v>
      </c>
      <c r="I3967" s="16">
        <v>1.4930000000000001</v>
      </c>
      <c r="J3967" s="7"/>
    </row>
    <row r="3968" spans="1:10" ht="19.75" customHeight="1" x14ac:dyDescent="0.15">
      <c r="A3968" s="7" t="s">
        <v>3202</v>
      </c>
      <c r="B3968" s="7"/>
      <c r="C3968" s="7" t="s">
        <v>3991</v>
      </c>
      <c r="D3968" s="7" t="s">
        <v>822</v>
      </c>
      <c r="E3968" s="14" t="s">
        <v>5232</v>
      </c>
      <c r="F3968" s="8">
        <v>94</v>
      </c>
      <c r="G3968" s="7" t="s">
        <v>4484</v>
      </c>
      <c r="H3968" s="7" t="s">
        <v>6299</v>
      </c>
      <c r="I3968" s="16">
        <v>0.755</v>
      </c>
      <c r="J3968" s="7"/>
    </row>
    <row r="3969" spans="1:10" ht="19.75" customHeight="1" x14ac:dyDescent="0.15">
      <c r="A3969" s="7" t="s">
        <v>3202</v>
      </c>
      <c r="B3969" s="7"/>
      <c r="C3969" s="7" t="s">
        <v>3992</v>
      </c>
      <c r="D3969" s="7" t="s">
        <v>822</v>
      </c>
      <c r="E3969" s="14" t="s">
        <v>5233</v>
      </c>
      <c r="F3969" s="8">
        <v>80</v>
      </c>
      <c r="G3969" s="7" t="s">
        <v>4484</v>
      </c>
      <c r="H3969" s="7" t="s">
        <v>6298</v>
      </c>
      <c r="I3969" s="16">
        <v>0.46</v>
      </c>
      <c r="J3969" s="7"/>
    </row>
    <row r="3970" spans="1:10" ht="19.75" customHeight="1" x14ac:dyDescent="0.15">
      <c r="A3970" s="7" t="s">
        <v>3202</v>
      </c>
      <c r="B3970" s="7"/>
      <c r="C3970" s="7" t="s">
        <v>3993</v>
      </c>
      <c r="D3970" s="7" t="s">
        <v>822</v>
      </c>
      <c r="E3970" s="14" t="s">
        <v>5234</v>
      </c>
      <c r="F3970" s="8">
        <v>630</v>
      </c>
      <c r="G3970" s="7" t="s">
        <v>4484</v>
      </c>
      <c r="H3970" s="7" t="s">
        <v>5726</v>
      </c>
      <c r="I3970" s="16">
        <v>1.96</v>
      </c>
      <c r="J3970" s="7"/>
    </row>
    <row r="3971" spans="1:10" ht="19.75" customHeight="1" x14ac:dyDescent="0.15">
      <c r="A3971" s="7" t="s">
        <v>3202</v>
      </c>
      <c r="B3971" s="7"/>
      <c r="C3971" s="7" t="s">
        <v>3994</v>
      </c>
      <c r="D3971" s="7" t="s">
        <v>822</v>
      </c>
      <c r="E3971" s="14" t="s">
        <v>5235</v>
      </c>
      <c r="F3971" s="8">
        <v>103</v>
      </c>
      <c r="G3971" s="7" t="s">
        <v>4484</v>
      </c>
      <c r="H3971" s="7" t="s">
        <v>6427</v>
      </c>
      <c r="I3971" s="16">
        <v>0.67500000000000004</v>
      </c>
      <c r="J3971" s="7"/>
    </row>
    <row r="3972" spans="1:10" ht="19.75" customHeight="1" x14ac:dyDescent="0.15">
      <c r="A3972" s="7" t="s">
        <v>3202</v>
      </c>
      <c r="B3972" s="7"/>
      <c r="C3972" s="7" t="s">
        <v>3995</v>
      </c>
      <c r="D3972" s="7" t="s">
        <v>822</v>
      </c>
      <c r="E3972" s="14" t="s">
        <v>5236</v>
      </c>
      <c r="F3972" s="8">
        <v>80</v>
      </c>
      <c r="G3972" s="7" t="s">
        <v>4484</v>
      </c>
      <c r="H3972" s="7" t="s">
        <v>6426</v>
      </c>
      <c r="I3972" s="16">
        <v>0.54500000000000004</v>
      </c>
      <c r="J3972" s="7"/>
    </row>
    <row r="3973" spans="1:10" ht="19.75" customHeight="1" x14ac:dyDescent="0.15">
      <c r="A3973" s="7" t="s">
        <v>3202</v>
      </c>
      <c r="B3973" s="7"/>
      <c r="C3973" s="7" t="s">
        <v>3996</v>
      </c>
      <c r="D3973" s="7" t="s">
        <v>822</v>
      </c>
      <c r="E3973" s="14" t="s">
        <v>5237</v>
      </c>
      <c r="F3973" s="8">
        <v>97</v>
      </c>
      <c r="G3973" s="7" t="s">
        <v>4484</v>
      </c>
      <c r="H3973" s="7" t="s">
        <v>8136</v>
      </c>
      <c r="I3973" s="16">
        <v>1.012</v>
      </c>
      <c r="J3973" s="7"/>
    </row>
    <row r="3974" spans="1:10" ht="19.75" customHeight="1" x14ac:dyDescent="0.15">
      <c r="A3974" s="7" t="s">
        <v>3202</v>
      </c>
      <c r="B3974" s="7" t="s">
        <v>343</v>
      </c>
      <c r="C3974" s="7" t="s">
        <v>3997</v>
      </c>
      <c r="D3974" s="7" t="s">
        <v>822</v>
      </c>
      <c r="E3974" s="14" t="s">
        <v>5238</v>
      </c>
      <c r="F3974" s="8">
        <v>100</v>
      </c>
      <c r="G3974" s="7" t="s">
        <v>4484</v>
      </c>
      <c r="H3974" s="7" t="s">
        <v>8142</v>
      </c>
      <c r="I3974" s="16">
        <v>0.95</v>
      </c>
      <c r="J3974" s="7"/>
    </row>
    <row r="3975" spans="1:10" ht="19.75" customHeight="1" x14ac:dyDescent="0.15">
      <c r="A3975" s="7" t="s">
        <v>3202</v>
      </c>
      <c r="B3975" s="7"/>
      <c r="C3975" s="7" t="s">
        <v>3998</v>
      </c>
      <c r="D3975" s="7" t="s">
        <v>822</v>
      </c>
      <c r="E3975" s="14" t="s">
        <v>5239</v>
      </c>
      <c r="F3975" s="8">
        <v>164</v>
      </c>
      <c r="G3975" s="7" t="s">
        <v>4484</v>
      </c>
      <c r="H3975" s="7" t="s">
        <v>8171</v>
      </c>
      <c r="I3975" s="16">
        <v>1.3879999999999999</v>
      </c>
      <c r="J3975" s="7"/>
    </row>
    <row r="3976" spans="1:10" ht="19.75" customHeight="1" x14ac:dyDescent="0.15">
      <c r="A3976" s="7" t="s">
        <v>3202</v>
      </c>
      <c r="B3976" s="7"/>
      <c r="C3976" s="7" t="s">
        <v>3999</v>
      </c>
      <c r="D3976" s="7" t="s">
        <v>822</v>
      </c>
      <c r="E3976" s="14" t="s">
        <v>5240</v>
      </c>
      <c r="F3976" s="8">
        <v>200</v>
      </c>
      <c r="G3976" s="7" t="s">
        <v>4484</v>
      </c>
      <c r="H3976" s="7" t="s">
        <v>6806</v>
      </c>
      <c r="I3976" s="16">
        <v>2.0550000000000002</v>
      </c>
      <c r="J3976" s="7"/>
    </row>
    <row r="3977" spans="1:10" ht="19.75" customHeight="1" x14ac:dyDescent="0.15">
      <c r="A3977" s="7" t="s">
        <v>3202</v>
      </c>
      <c r="B3977" s="7"/>
      <c r="C3977" s="7" t="s">
        <v>4000</v>
      </c>
      <c r="D3977" s="7" t="s">
        <v>822</v>
      </c>
      <c r="E3977" s="14" t="s">
        <v>5237</v>
      </c>
      <c r="F3977" s="8">
        <v>154</v>
      </c>
      <c r="G3977" s="7" t="s">
        <v>4484</v>
      </c>
      <c r="H3977" s="7" t="s">
        <v>6808</v>
      </c>
      <c r="I3977" s="16">
        <v>1.5049999999999999</v>
      </c>
      <c r="J3977" s="7"/>
    </row>
    <row r="3978" spans="1:10" ht="19.75" customHeight="1" x14ac:dyDescent="0.15">
      <c r="A3978" s="7" t="s">
        <v>3202</v>
      </c>
      <c r="B3978" s="7"/>
      <c r="C3978" s="7" t="s">
        <v>4001</v>
      </c>
      <c r="D3978" s="7" t="s">
        <v>822</v>
      </c>
      <c r="E3978" s="14" t="s">
        <v>5241</v>
      </c>
      <c r="F3978" s="8">
        <v>45</v>
      </c>
      <c r="G3978" s="7" t="s">
        <v>4484</v>
      </c>
      <c r="H3978" s="7" t="s">
        <v>9683</v>
      </c>
      <c r="I3978" s="16">
        <v>0.18</v>
      </c>
      <c r="J3978" s="7"/>
    </row>
    <row r="3979" spans="1:10" ht="19.75" customHeight="1" x14ac:dyDescent="0.15">
      <c r="A3979" s="7" t="s">
        <v>3202</v>
      </c>
      <c r="B3979" s="7" t="s">
        <v>343</v>
      </c>
      <c r="C3979" s="7" t="s">
        <v>4002</v>
      </c>
      <c r="D3979" s="7" t="s">
        <v>822</v>
      </c>
      <c r="E3979" s="14" t="s">
        <v>5242</v>
      </c>
      <c r="F3979" s="8">
        <v>125</v>
      </c>
      <c r="G3979" s="7" t="s">
        <v>4484</v>
      </c>
      <c r="H3979" s="7" t="s">
        <v>8118</v>
      </c>
      <c r="I3979" s="16">
        <v>1.4870000000000001</v>
      </c>
      <c r="J3979" s="7"/>
    </row>
    <row r="3980" spans="1:10" ht="19.75" customHeight="1" x14ac:dyDescent="0.15">
      <c r="A3980" s="7" t="s">
        <v>3202</v>
      </c>
      <c r="B3980" s="7"/>
      <c r="C3980" s="7" t="s">
        <v>4003</v>
      </c>
      <c r="D3980" s="7" t="s">
        <v>822</v>
      </c>
      <c r="E3980" s="14" t="s">
        <v>5243</v>
      </c>
      <c r="F3980" s="8">
        <v>130</v>
      </c>
      <c r="G3980" s="7" t="s">
        <v>4484</v>
      </c>
      <c r="H3980" s="7" t="s">
        <v>6813</v>
      </c>
      <c r="I3980" s="16">
        <v>1.4350000000000001</v>
      </c>
      <c r="J3980" s="7"/>
    </row>
    <row r="3981" spans="1:10" ht="19.75" customHeight="1" x14ac:dyDescent="0.15">
      <c r="A3981" s="7" t="s">
        <v>3202</v>
      </c>
      <c r="B3981" s="7"/>
      <c r="C3981" s="7" t="s">
        <v>4004</v>
      </c>
      <c r="D3981" s="7" t="s">
        <v>822</v>
      </c>
      <c r="E3981" s="14" t="s">
        <v>4614</v>
      </c>
      <c r="F3981" s="8">
        <v>46</v>
      </c>
      <c r="G3981" s="7" t="s">
        <v>4484</v>
      </c>
      <c r="H3981" s="7" t="s">
        <v>6078</v>
      </c>
      <c r="I3981" s="16">
        <v>0.8</v>
      </c>
      <c r="J3981" s="7"/>
    </row>
    <row r="3982" spans="1:10" ht="19.75" customHeight="1" x14ac:dyDescent="0.15">
      <c r="A3982" s="7" t="s">
        <v>3202</v>
      </c>
      <c r="B3982" s="7"/>
      <c r="C3982" s="7" t="s">
        <v>4005</v>
      </c>
      <c r="D3982" s="7" t="s">
        <v>822</v>
      </c>
      <c r="E3982" s="14" t="s">
        <v>4513</v>
      </c>
      <c r="F3982" s="8">
        <v>48</v>
      </c>
      <c r="G3982" s="7" t="s">
        <v>4484</v>
      </c>
      <c r="H3982" s="7" t="s">
        <v>6084</v>
      </c>
      <c r="I3982" s="16">
        <v>0.71299999999999997</v>
      </c>
      <c r="J3982" s="7"/>
    </row>
    <row r="3983" spans="1:10" ht="19.75" customHeight="1" x14ac:dyDescent="0.15">
      <c r="A3983" s="7" t="s">
        <v>3202</v>
      </c>
      <c r="B3983" s="7"/>
      <c r="C3983" s="7" t="s">
        <v>4006</v>
      </c>
      <c r="D3983" s="7" t="s">
        <v>822</v>
      </c>
      <c r="E3983" s="14" t="s">
        <v>5244</v>
      </c>
      <c r="F3983" s="8">
        <v>18</v>
      </c>
      <c r="G3983" s="7" t="s">
        <v>4484</v>
      </c>
      <c r="H3983" s="7" t="s">
        <v>8129</v>
      </c>
      <c r="I3983" s="16">
        <v>0.42</v>
      </c>
      <c r="J3983" s="7"/>
    </row>
    <row r="3984" spans="1:10" ht="19.75" customHeight="1" x14ac:dyDescent="0.15">
      <c r="A3984" s="7" t="s">
        <v>3202</v>
      </c>
      <c r="B3984" s="7"/>
      <c r="C3984" s="7" t="s">
        <v>4007</v>
      </c>
      <c r="D3984" s="7" t="s">
        <v>822</v>
      </c>
      <c r="E3984" s="14" t="s">
        <v>5245</v>
      </c>
      <c r="F3984" s="8">
        <v>20</v>
      </c>
      <c r="G3984" s="7" t="s">
        <v>4484</v>
      </c>
      <c r="H3984" s="7" t="s">
        <v>8132</v>
      </c>
      <c r="I3984" s="16">
        <v>0.52500000000000002</v>
      </c>
      <c r="J3984" s="7"/>
    </row>
    <row r="3985" spans="1:132" ht="19.75" customHeight="1" x14ac:dyDescent="0.15">
      <c r="A3985" s="7" t="s">
        <v>3202</v>
      </c>
      <c r="B3985" s="7"/>
      <c r="C3985" s="7" t="s">
        <v>4008</v>
      </c>
      <c r="D3985" s="7" t="s">
        <v>822</v>
      </c>
      <c r="E3985" s="14" t="s">
        <v>5246</v>
      </c>
      <c r="F3985" s="8">
        <v>16</v>
      </c>
      <c r="G3985" s="7" t="s">
        <v>4484</v>
      </c>
      <c r="H3985" s="7" t="s">
        <v>8133</v>
      </c>
      <c r="I3985" s="16">
        <v>0.52500000000000002</v>
      </c>
      <c r="J3985" s="7"/>
    </row>
    <row r="3986" spans="1:132" ht="19.75" customHeight="1" x14ac:dyDescent="0.15">
      <c r="A3986" s="7" t="s">
        <v>3202</v>
      </c>
      <c r="B3986" s="7"/>
      <c r="C3986" s="7" t="s">
        <v>4009</v>
      </c>
      <c r="D3986" s="7" t="s">
        <v>822</v>
      </c>
      <c r="E3986" s="14" t="s">
        <v>5247</v>
      </c>
      <c r="F3986" s="8">
        <v>20</v>
      </c>
      <c r="G3986" s="7" t="s">
        <v>4484</v>
      </c>
      <c r="H3986" s="7" t="s">
        <v>8134</v>
      </c>
      <c r="I3986" s="16">
        <v>0.253</v>
      </c>
      <c r="J3986" s="7"/>
    </row>
    <row r="3987" spans="1:132" ht="19.75" customHeight="1" x14ac:dyDescent="0.15">
      <c r="A3987" s="7" t="s">
        <v>3202</v>
      </c>
      <c r="B3987" s="7" t="s">
        <v>343</v>
      </c>
      <c r="C3987" s="7" t="s">
        <v>4010</v>
      </c>
      <c r="D3987" s="7" t="s">
        <v>822</v>
      </c>
      <c r="E3987" s="14" t="s">
        <v>5248</v>
      </c>
      <c r="F3987" s="8">
        <v>80</v>
      </c>
      <c r="G3987" s="7" t="s">
        <v>4484</v>
      </c>
      <c r="H3987" s="7" t="s">
        <v>5781</v>
      </c>
      <c r="I3987" s="16">
        <v>1.2549999999999999</v>
      </c>
      <c r="J3987" s="7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9"/>
      <c r="AD3987" s="9"/>
      <c r="AE3987" s="9"/>
      <c r="AF3987" s="9"/>
      <c r="AG3987" s="9"/>
      <c r="AH3987" s="9"/>
      <c r="AI3987" s="9"/>
      <c r="AJ3987" s="9"/>
      <c r="AK3987" s="9"/>
      <c r="AL3987" s="9"/>
      <c r="AM3987" s="9"/>
      <c r="AN3987" s="9"/>
      <c r="AO3987" s="9"/>
      <c r="AP3987" s="9"/>
      <c r="AQ3987" s="9"/>
      <c r="AR3987" s="9"/>
      <c r="AS3987" s="9"/>
      <c r="AT3987" s="9"/>
      <c r="AU3987" s="9"/>
      <c r="AV3987" s="9"/>
      <c r="AW3987" s="9"/>
      <c r="AX3987" s="9"/>
      <c r="AY3987" s="9"/>
      <c r="AZ3987" s="9"/>
      <c r="BA3987" s="9"/>
      <c r="BB3987" s="9"/>
      <c r="BC3987" s="9"/>
      <c r="BD3987" s="9"/>
      <c r="BE3987" s="9"/>
      <c r="BF3987" s="9"/>
      <c r="BG3987" s="9"/>
      <c r="BH3987" s="9"/>
      <c r="BI3987" s="9"/>
      <c r="BJ3987" s="9"/>
      <c r="BK3987" s="9"/>
      <c r="BL3987" s="9"/>
      <c r="BM3987" s="9"/>
      <c r="BN3987" s="9"/>
      <c r="BO3987" s="9"/>
      <c r="BP3987" s="9"/>
      <c r="BQ3987" s="9"/>
      <c r="BR3987" s="9"/>
      <c r="BS3987" s="9"/>
      <c r="BT3987" s="9"/>
      <c r="BU3987" s="9"/>
      <c r="BV3987" s="9"/>
      <c r="BW3987" s="9"/>
      <c r="BX3987" s="9"/>
      <c r="BY3987" s="9"/>
      <c r="BZ3987" s="9"/>
      <c r="CA3987" s="9"/>
      <c r="CB3987" s="9"/>
      <c r="CC3987" s="9"/>
      <c r="CD3987" s="9"/>
      <c r="CE3987" s="9"/>
      <c r="CF3987" s="9"/>
      <c r="CG3987" s="9"/>
      <c r="CH3987" s="9"/>
      <c r="CI3987" s="9"/>
      <c r="CJ3987" s="9"/>
      <c r="CK3987" s="9"/>
      <c r="CL3987" s="9"/>
      <c r="CM3987" s="9"/>
      <c r="CN3987" s="9"/>
      <c r="CO3987" s="9"/>
      <c r="CP3987" s="9"/>
      <c r="CQ3987" s="9"/>
      <c r="CR3987" s="9"/>
      <c r="CS3987" s="9"/>
      <c r="CT3987" s="9"/>
      <c r="CU3987" s="9"/>
      <c r="CV3987" s="9"/>
      <c r="CW3987" s="9"/>
      <c r="CX3987" s="9"/>
      <c r="CY3987" s="9"/>
      <c r="CZ3987" s="9"/>
      <c r="DA3987" s="9"/>
      <c r="DB3987" s="9"/>
      <c r="DC3987" s="9"/>
      <c r="DD3987" s="9"/>
      <c r="DE3987" s="9"/>
      <c r="DF3987" s="9"/>
      <c r="DG3987" s="9"/>
      <c r="DH3987" s="9"/>
      <c r="DI3987" s="9"/>
      <c r="DJ3987" s="9"/>
      <c r="DK3987" s="9"/>
      <c r="DL3987" s="9"/>
      <c r="DM3987" s="9"/>
      <c r="DN3987" s="9"/>
      <c r="DO3987" s="9"/>
      <c r="DP3987" s="9"/>
      <c r="DQ3987" s="9"/>
      <c r="DR3987" s="9"/>
      <c r="DS3987" s="9"/>
      <c r="DT3987" s="9"/>
      <c r="DU3987" s="9"/>
      <c r="DV3987" s="9"/>
      <c r="DW3987" s="9"/>
      <c r="DX3987" s="9"/>
      <c r="DY3987" s="9"/>
      <c r="DZ3987" s="9"/>
      <c r="EA3987" s="9"/>
      <c r="EB3987" s="11"/>
    </row>
    <row r="3988" spans="1:132" ht="19.75" customHeight="1" x14ac:dyDescent="0.15">
      <c r="A3988" s="7" t="s">
        <v>4012</v>
      </c>
      <c r="B3988" s="7"/>
      <c r="C3988" s="7" t="s">
        <v>4011</v>
      </c>
      <c r="D3988" s="7" t="s">
        <v>822</v>
      </c>
      <c r="E3988" s="14" t="s">
        <v>5249</v>
      </c>
      <c r="F3988" s="8">
        <v>49</v>
      </c>
      <c r="G3988" s="7" t="s">
        <v>4484</v>
      </c>
      <c r="H3988" s="7" t="s">
        <v>8636</v>
      </c>
      <c r="I3988" s="16">
        <v>0.375</v>
      </c>
      <c r="J3988" s="7"/>
    </row>
    <row r="3989" spans="1:132" ht="19.75" customHeight="1" x14ac:dyDescent="0.15">
      <c r="A3989" s="7" t="s">
        <v>4012</v>
      </c>
      <c r="B3989" s="7"/>
      <c r="C3989" s="7" t="s">
        <v>4013</v>
      </c>
      <c r="D3989" s="7" t="s">
        <v>822</v>
      </c>
      <c r="E3989" s="14" t="s">
        <v>5249</v>
      </c>
      <c r="F3989" s="8">
        <v>76</v>
      </c>
      <c r="G3989" s="7" t="s">
        <v>4485</v>
      </c>
      <c r="H3989" s="7" t="s">
        <v>8646</v>
      </c>
      <c r="I3989" s="16">
        <v>0.375</v>
      </c>
      <c r="J3989" s="7"/>
    </row>
    <row r="3990" spans="1:132" ht="19.75" customHeight="1" x14ac:dyDescent="0.15">
      <c r="A3990" s="7" t="s">
        <v>4012</v>
      </c>
      <c r="B3990" s="7"/>
      <c r="C3990" s="7" t="s">
        <v>4014</v>
      </c>
      <c r="D3990" s="7" t="s">
        <v>822</v>
      </c>
      <c r="E3990" s="14" t="s">
        <v>5249</v>
      </c>
      <c r="F3990" s="8">
        <v>76</v>
      </c>
      <c r="G3990" s="7" t="s">
        <v>4486</v>
      </c>
      <c r="H3990" s="7" t="s">
        <v>8640</v>
      </c>
      <c r="I3990" s="16">
        <v>0.375</v>
      </c>
      <c r="J3990" s="7"/>
    </row>
    <row r="3991" spans="1:132" ht="19.75" customHeight="1" x14ac:dyDescent="0.15">
      <c r="A3991" s="7" t="s">
        <v>4012</v>
      </c>
      <c r="B3991" s="7"/>
      <c r="C3991" s="7" t="s">
        <v>4015</v>
      </c>
      <c r="D3991" s="7" t="s">
        <v>822</v>
      </c>
      <c r="E3991" s="14" t="s">
        <v>5249</v>
      </c>
      <c r="F3991" s="8">
        <v>76</v>
      </c>
      <c r="G3991" s="7" t="s">
        <v>4487</v>
      </c>
      <c r="H3991" s="7" t="s">
        <v>8637</v>
      </c>
      <c r="I3991" s="16">
        <v>0.375</v>
      </c>
      <c r="J3991" s="7"/>
    </row>
    <row r="3992" spans="1:132" ht="19.75" customHeight="1" x14ac:dyDescent="0.15">
      <c r="A3992" s="7" t="s">
        <v>4012</v>
      </c>
      <c r="B3992" s="7"/>
      <c r="C3992" s="7" t="s">
        <v>4016</v>
      </c>
      <c r="D3992" s="7" t="s">
        <v>822</v>
      </c>
      <c r="E3992" s="14" t="s">
        <v>5249</v>
      </c>
      <c r="F3992" s="8">
        <v>76</v>
      </c>
      <c r="G3992" s="7" t="s">
        <v>4488</v>
      </c>
      <c r="H3992" s="7" t="s">
        <v>8641</v>
      </c>
      <c r="I3992" s="16">
        <v>0.375</v>
      </c>
      <c r="J3992" s="7"/>
    </row>
    <row r="3993" spans="1:132" ht="19.75" customHeight="1" x14ac:dyDescent="0.15">
      <c r="A3993" s="7" t="s">
        <v>4012</v>
      </c>
      <c r="B3993" s="7"/>
      <c r="C3993" s="7" t="s">
        <v>4017</v>
      </c>
      <c r="D3993" s="7" t="s">
        <v>822</v>
      </c>
      <c r="E3993" s="14" t="s">
        <v>5249</v>
      </c>
      <c r="F3993" s="8">
        <v>76</v>
      </c>
      <c r="G3993" s="7" t="s">
        <v>4489</v>
      </c>
      <c r="H3993" s="7" t="s">
        <v>8642</v>
      </c>
      <c r="I3993" s="16">
        <v>0.375</v>
      </c>
      <c r="J3993" s="7"/>
    </row>
    <row r="3994" spans="1:132" ht="19.75" customHeight="1" x14ac:dyDescent="0.15">
      <c r="A3994" s="7" t="s">
        <v>4012</v>
      </c>
      <c r="B3994" s="7"/>
      <c r="C3994" s="7" t="s">
        <v>4018</v>
      </c>
      <c r="D3994" s="7" t="s">
        <v>822</v>
      </c>
      <c r="E3994" s="14" t="s">
        <v>5249</v>
      </c>
      <c r="F3994" s="8">
        <v>108</v>
      </c>
      <c r="G3994" s="7" t="s">
        <v>4490</v>
      </c>
      <c r="H3994" s="7" t="s">
        <v>8650</v>
      </c>
      <c r="I3994" s="16">
        <v>0.375</v>
      </c>
      <c r="J3994" s="7"/>
    </row>
    <row r="3995" spans="1:132" ht="19.75" customHeight="1" x14ac:dyDescent="0.15">
      <c r="A3995" s="7" t="s">
        <v>4012</v>
      </c>
      <c r="B3995" s="7"/>
      <c r="C3995" s="7" t="s">
        <v>4019</v>
      </c>
      <c r="D3995" s="7" t="s">
        <v>822</v>
      </c>
      <c r="E3995" s="14" t="s">
        <v>5249</v>
      </c>
      <c r="F3995" s="8">
        <v>108</v>
      </c>
      <c r="G3995" s="7" t="s">
        <v>4491</v>
      </c>
      <c r="H3995" s="7" t="s">
        <v>8647</v>
      </c>
      <c r="I3995" s="16">
        <v>0.375</v>
      </c>
      <c r="J3995" s="7"/>
    </row>
    <row r="3996" spans="1:132" ht="19.75" customHeight="1" x14ac:dyDescent="0.15">
      <c r="A3996" s="7" t="s">
        <v>4012</v>
      </c>
      <c r="B3996" s="7"/>
      <c r="C3996" s="7" t="s">
        <v>4020</v>
      </c>
      <c r="D3996" s="7" t="s">
        <v>822</v>
      </c>
      <c r="E3996" s="14" t="s">
        <v>5249</v>
      </c>
      <c r="F3996" s="8">
        <v>108</v>
      </c>
      <c r="G3996" s="7" t="s">
        <v>4492</v>
      </c>
      <c r="H3996" s="7" t="s">
        <v>8648</v>
      </c>
      <c r="I3996" s="16">
        <v>0.375</v>
      </c>
      <c r="J3996" s="7"/>
    </row>
    <row r="3997" spans="1:132" ht="19.75" customHeight="1" x14ac:dyDescent="0.15">
      <c r="A3997" s="7" t="s">
        <v>4012</v>
      </c>
      <c r="B3997" s="7"/>
      <c r="C3997" s="7" t="s">
        <v>4021</v>
      </c>
      <c r="D3997" s="7" t="s">
        <v>822</v>
      </c>
      <c r="E3997" s="14" t="s">
        <v>5249</v>
      </c>
      <c r="F3997" s="8">
        <v>108</v>
      </c>
      <c r="G3997" s="7" t="s">
        <v>4493</v>
      </c>
      <c r="H3997" s="7" t="s">
        <v>8649</v>
      </c>
      <c r="I3997" s="16">
        <v>0.375</v>
      </c>
      <c r="J3997" s="7"/>
    </row>
    <row r="3998" spans="1:132" ht="19.75" customHeight="1" x14ac:dyDescent="0.15">
      <c r="A3998" s="7" t="s">
        <v>4012</v>
      </c>
      <c r="B3998" s="7"/>
      <c r="C3998" s="7" t="s">
        <v>4022</v>
      </c>
      <c r="D3998" s="7" t="s">
        <v>822</v>
      </c>
      <c r="E3998" s="14" t="s">
        <v>5249</v>
      </c>
      <c r="F3998" s="8">
        <v>71</v>
      </c>
      <c r="G3998" s="7" t="s">
        <v>4494</v>
      </c>
      <c r="H3998" s="7" t="s">
        <v>8644</v>
      </c>
      <c r="I3998" s="16">
        <v>0.375</v>
      </c>
      <c r="J3998" s="7"/>
    </row>
    <row r="3999" spans="1:132" ht="19.75" customHeight="1" x14ac:dyDescent="0.15">
      <c r="A3999" s="7" t="s">
        <v>4012</v>
      </c>
      <c r="B3999" s="7"/>
      <c r="C3999" s="7" t="s">
        <v>4023</v>
      </c>
      <c r="D3999" s="7" t="s">
        <v>822</v>
      </c>
      <c r="E3999" s="14" t="s">
        <v>5249</v>
      </c>
      <c r="F3999" s="8">
        <v>71</v>
      </c>
      <c r="G3999" s="7" t="s">
        <v>4495</v>
      </c>
      <c r="H3999" s="7" t="s">
        <v>8643</v>
      </c>
      <c r="I3999" s="16">
        <v>0.375</v>
      </c>
      <c r="J3999" s="7"/>
    </row>
    <row r="4000" spans="1:132" ht="19.75" customHeight="1" x14ac:dyDescent="0.15">
      <c r="A4000" s="7" t="s">
        <v>4012</v>
      </c>
      <c r="B4000" s="7"/>
      <c r="C4000" s="7" t="s">
        <v>4024</v>
      </c>
      <c r="D4000" s="7" t="s">
        <v>822</v>
      </c>
      <c r="E4000" s="14" t="s">
        <v>5249</v>
      </c>
      <c r="F4000" s="8">
        <v>76</v>
      </c>
      <c r="G4000" s="7" t="s">
        <v>4498</v>
      </c>
      <c r="H4000" s="7" t="s">
        <v>8638</v>
      </c>
      <c r="I4000" s="16">
        <v>0.375</v>
      </c>
      <c r="J4000" s="7"/>
    </row>
    <row r="4001" spans="1:10" ht="19.75" customHeight="1" x14ac:dyDescent="0.15">
      <c r="A4001" s="7" t="s">
        <v>4012</v>
      </c>
      <c r="B4001" s="7"/>
      <c r="C4001" s="7" t="s">
        <v>4025</v>
      </c>
      <c r="D4001" s="7" t="s">
        <v>822</v>
      </c>
      <c r="E4001" s="14" t="s">
        <v>5249</v>
      </c>
      <c r="F4001" s="8">
        <v>76</v>
      </c>
      <c r="G4001" s="7" t="s">
        <v>4499</v>
      </c>
      <c r="H4001" s="7" t="s">
        <v>8651</v>
      </c>
      <c r="I4001" s="16">
        <v>0.375</v>
      </c>
      <c r="J4001" s="7"/>
    </row>
    <row r="4002" spans="1:10" ht="19.75" customHeight="1" x14ac:dyDescent="0.15">
      <c r="A4002" s="7" t="s">
        <v>4012</v>
      </c>
      <c r="B4002" s="7"/>
      <c r="C4002" s="7" t="s">
        <v>4026</v>
      </c>
      <c r="D4002" s="7" t="s">
        <v>822</v>
      </c>
      <c r="E4002" s="14" t="s">
        <v>5249</v>
      </c>
      <c r="F4002" s="8">
        <v>76</v>
      </c>
      <c r="G4002" s="7" t="s">
        <v>4500</v>
      </c>
      <c r="H4002" s="7" t="s">
        <v>8645</v>
      </c>
      <c r="I4002" s="16">
        <v>0.375</v>
      </c>
      <c r="J4002" s="7"/>
    </row>
    <row r="4003" spans="1:10" ht="19.75" customHeight="1" x14ac:dyDescent="0.15">
      <c r="A4003" s="7" t="s">
        <v>4012</v>
      </c>
      <c r="B4003" s="7"/>
      <c r="C4003" s="7" t="s">
        <v>4027</v>
      </c>
      <c r="D4003" s="7" t="s">
        <v>822</v>
      </c>
      <c r="E4003" s="14" t="s">
        <v>5249</v>
      </c>
      <c r="F4003" s="8">
        <v>76</v>
      </c>
      <c r="G4003" s="7" t="s">
        <v>4501</v>
      </c>
      <c r="H4003" s="7" t="s">
        <v>8639</v>
      </c>
      <c r="I4003" s="16">
        <v>0.375</v>
      </c>
      <c r="J4003" s="7"/>
    </row>
    <row r="4004" spans="1:10" ht="19.75" customHeight="1" x14ac:dyDescent="0.15">
      <c r="A4004" s="7" t="s">
        <v>4012</v>
      </c>
      <c r="B4004" s="7"/>
      <c r="C4004" s="7" t="s">
        <v>4028</v>
      </c>
      <c r="D4004" s="7" t="s">
        <v>822</v>
      </c>
      <c r="E4004" s="14" t="s">
        <v>5250</v>
      </c>
      <c r="F4004" s="8">
        <v>46</v>
      </c>
      <c r="G4004" s="7" t="s">
        <v>4484</v>
      </c>
      <c r="H4004" s="7" t="s">
        <v>8652</v>
      </c>
      <c r="I4004" s="16">
        <v>0.32</v>
      </c>
      <c r="J4004" s="7"/>
    </row>
    <row r="4005" spans="1:10" ht="19.75" customHeight="1" x14ac:dyDescent="0.15">
      <c r="A4005" s="7" t="s">
        <v>4012</v>
      </c>
      <c r="B4005" s="7"/>
      <c r="C4005" s="7" t="s">
        <v>4029</v>
      </c>
      <c r="D4005" s="7" t="s">
        <v>822</v>
      </c>
      <c r="E4005" s="14" t="s">
        <v>5250</v>
      </c>
      <c r="F4005" s="8">
        <v>71</v>
      </c>
      <c r="G4005" s="7" t="s">
        <v>4485</v>
      </c>
      <c r="H4005" s="7" t="s">
        <v>8661</v>
      </c>
      <c r="I4005" s="16">
        <v>0.32</v>
      </c>
      <c r="J4005" s="7"/>
    </row>
    <row r="4006" spans="1:10" ht="19.75" customHeight="1" x14ac:dyDescent="0.15">
      <c r="A4006" s="7" t="s">
        <v>4012</v>
      </c>
      <c r="B4006" s="7"/>
      <c r="C4006" s="7" t="s">
        <v>4030</v>
      </c>
      <c r="D4006" s="7" t="s">
        <v>822</v>
      </c>
      <c r="E4006" s="14" t="s">
        <v>5250</v>
      </c>
      <c r="F4006" s="8">
        <v>71</v>
      </c>
      <c r="G4006" s="7" t="s">
        <v>4486</v>
      </c>
      <c r="H4006" s="7" t="s">
        <v>8655</v>
      </c>
      <c r="I4006" s="16">
        <v>0.32</v>
      </c>
      <c r="J4006" s="7"/>
    </row>
    <row r="4007" spans="1:10" ht="19.75" customHeight="1" x14ac:dyDescent="0.15">
      <c r="A4007" s="7" t="s">
        <v>4012</v>
      </c>
      <c r="B4007" s="7"/>
      <c r="C4007" s="7" t="s">
        <v>4031</v>
      </c>
      <c r="D4007" s="7" t="s">
        <v>822</v>
      </c>
      <c r="E4007" s="14" t="s">
        <v>5250</v>
      </c>
      <c r="F4007" s="8">
        <v>71</v>
      </c>
      <c r="G4007" s="7" t="s">
        <v>4487</v>
      </c>
      <c r="H4007" s="7" t="s">
        <v>8653</v>
      </c>
      <c r="I4007" s="16">
        <v>0.32</v>
      </c>
      <c r="J4007" s="7"/>
    </row>
    <row r="4008" spans="1:10" ht="19.75" customHeight="1" x14ac:dyDescent="0.15">
      <c r="A4008" s="7" t="s">
        <v>4012</v>
      </c>
      <c r="B4008" s="7"/>
      <c r="C4008" s="7" t="s">
        <v>4032</v>
      </c>
      <c r="D4008" s="7" t="s">
        <v>822</v>
      </c>
      <c r="E4008" s="14" t="s">
        <v>5250</v>
      </c>
      <c r="F4008" s="8">
        <v>71</v>
      </c>
      <c r="G4008" s="7" t="s">
        <v>4488</v>
      </c>
      <c r="H4008" s="7" t="s">
        <v>8656</v>
      </c>
      <c r="I4008" s="16">
        <v>0.32</v>
      </c>
      <c r="J4008" s="7"/>
    </row>
    <row r="4009" spans="1:10" ht="19.75" customHeight="1" x14ac:dyDescent="0.15">
      <c r="A4009" s="7" t="s">
        <v>4012</v>
      </c>
      <c r="B4009" s="7"/>
      <c r="C4009" s="7" t="s">
        <v>4033</v>
      </c>
      <c r="D4009" s="7" t="s">
        <v>822</v>
      </c>
      <c r="E4009" s="14" t="s">
        <v>5250</v>
      </c>
      <c r="F4009" s="8">
        <v>71</v>
      </c>
      <c r="G4009" s="7" t="s">
        <v>4489</v>
      </c>
      <c r="H4009" s="7" t="s">
        <v>8657</v>
      </c>
      <c r="I4009" s="16">
        <v>0.32</v>
      </c>
      <c r="J4009" s="7"/>
    </row>
    <row r="4010" spans="1:10" ht="19.75" customHeight="1" x14ac:dyDescent="0.15">
      <c r="A4010" s="7" t="s">
        <v>4012</v>
      </c>
      <c r="B4010" s="7"/>
      <c r="C4010" s="7" t="s">
        <v>4034</v>
      </c>
      <c r="D4010" s="7" t="s">
        <v>822</v>
      </c>
      <c r="E4010" s="14" t="s">
        <v>5250</v>
      </c>
      <c r="F4010" s="8">
        <v>101</v>
      </c>
      <c r="G4010" s="7" t="s">
        <v>4490</v>
      </c>
      <c r="H4010" s="7" t="s">
        <v>8665</v>
      </c>
      <c r="I4010" s="16">
        <v>0.32</v>
      </c>
      <c r="J4010" s="7"/>
    </row>
    <row r="4011" spans="1:10" ht="19.75" customHeight="1" x14ac:dyDescent="0.15">
      <c r="A4011" s="7" t="s">
        <v>4012</v>
      </c>
      <c r="B4011" s="7"/>
      <c r="C4011" s="7" t="s">
        <v>4035</v>
      </c>
      <c r="D4011" s="7" t="s">
        <v>822</v>
      </c>
      <c r="E4011" s="14" t="s">
        <v>5250</v>
      </c>
      <c r="F4011" s="8">
        <v>101</v>
      </c>
      <c r="G4011" s="7" t="s">
        <v>4491</v>
      </c>
      <c r="H4011" s="7" t="s">
        <v>8662</v>
      </c>
      <c r="I4011" s="16">
        <v>0.32</v>
      </c>
      <c r="J4011" s="7"/>
    </row>
    <row r="4012" spans="1:10" ht="19.75" customHeight="1" x14ac:dyDescent="0.15">
      <c r="A4012" s="7" t="s">
        <v>4012</v>
      </c>
      <c r="B4012" s="7"/>
      <c r="C4012" s="7" t="s">
        <v>4036</v>
      </c>
      <c r="D4012" s="7" t="s">
        <v>822</v>
      </c>
      <c r="E4012" s="14" t="s">
        <v>5250</v>
      </c>
      <c r="F4012" s="8">
        <v>101</v>
      </c>
      <c r="G4012" s="7" t="s">
        <v>4492</v>
      </c>
      <c r="H4012" s="7" t="s">
        <v>8663</v>
      </c>
      <c r="I4012" s="16">
        <v>0.32</v>
      </c>
      <c r="J4012" s="7"/>
    </row>
    <row r="4013" spans="1:10" ht="19.75" customHeight="1" x14ac:dyDescent="0.15">
      <c r="A4013" s="7" t="s">
        <v>4012</v>
      </c>
      <c r="B4013" s="7"/>
      <c r="C4013" s="7" t="s">
        <v>4037</v>
      </c>
      <c r="D4013" s="7" t="s">
        <v>822</v>
      </c>
      <c r="E4013" s="14" t="s">
        <v>5250</v>
      </c>
      <c r="F4013" s="8">
        <v>101</v>
      </c>
      <c r="G4013" s="7" t="s">
        <v>4493</v>
      </c>
      <c r="H4013" s="7" t="s">
        <v>8664</v>
      </c>
      <c r="I4013" s="16">
        <v>0.32</v>
      </c>
      <c r="J4013" s="7"/>
    </row>
    <row r="4014" spans="1:10" ht="19.75" customHeight="1" x14ac:dyDescent="0.15">
      <c r="A4014" s="7" t="s">
        <v>4012</v>
      </c>
      <c r="B4014" s="7"/>
      <c r="C4014" s="7" t="s">
        <v>4038</v>
      </c>
      <c r="D4014" s="7" t="s">
        <v>822</v>
      </c>
      <c r="E4014" s="14" t="s">
        <v>5250</v>
      </c>
      <c r="F4014" s="8">
        <v>66</v>
      </c>
      <c r="G4014" s="7" t="s">
        <v>4494</v>
      </c>
      <c r="H4014" s="7" t="s">
        <v>8659</v>
      </c>
      <c r="I4014" s="16">
        <v>0.32</v>
      </c>
      <c r="J4014" s="7"/>
    </row>
    <row r="4015" spans="1:10" ht="19.75" customHeight="1" x14ac:dyDescent="0.15">
      <c r="A4015" s="7" t="s">
        <v>4012</v>
      </c>
      <c r="B4015" s="7"/>
      <c r="C4015" s="7" t="s">
        <v>4039</v>
      </c>
      <c r="D4015" s="7" t="s">
        <v>822</v>
      </c>
      <c r="E4015" s="14" t="s">
        <v>5250</v>
      </c>
      <c r="F4015" s="8">
        <v>66</v>
      </c>
      <c r="G4015" s="7" t="s">
        <v>4495</v>
      </c>
      <c r="H4015" s="7" t="s">
        <v>8658</v>
      </c>
      <c r="I4015" s="16">
        <v>0.32</v>
      </c>
      <c r="J4015" s="7"/>
    </row>
    <row r="4016" spans="1:10" ht="19.75" customHeight="1" x14ac:dyDescent="0.15">
      <c r="A4016" s="7" t="s">
        <v>4012</v>
      </c>
      <c r="B4016" s="7"/>
      <c r="C4016" s="7" t="s">
        <v>4040</v>
      </c>
      <c r="D4016" s="7" t="s">
        <v>822</v>
      </c>
      <c r="E4016" s="14" t="s">
        <v>5250</v>
      </c>
      <c r="F4016" s="8">
        <v>71</v>
      </c>
      <c r="G4016" s="7" t="s">
        <v>4500</v>
      </c>
      <c r="H4016" s="7" t="s">
        <v>8660</v>
      </c>
      <c r="I4016" s="16">
        <v>0.32</v>
      </c>
      <c r="J4016" s="7"/>
    </row>
    <row r="4017" spans="1:10" ht="19.75" customHeight="1" x14ac:dyDescent="0.15">
      <c r="A4017" s="7" t="s">
        <v>4012</v>
      </c>
      <c r="B4017" s="7"/>
      <c r="C4017" s="7" t="s">
        <v>4041</v>
      </c>
      <c r="D4017" s="7" t="s">
        <v>822</v>
      </c>
      <c r="E4017" s="14" t="s">
        <v>5250</v>
      </c>
      <c r="F4017" s="8">
        <v>71</v>
      </c>
      <c r="G4017" s="7" t="s">
        <v>4501</v>
      </c>
      <c r="H4017" s="7" t="s">
        <v>8654</v>
      </c>
      <c r="I4017" s="16">
        <v>0.32</v>
      </c>
      <c r="J4017" s="7"/>
    </row>
    <row r="4018" spans="1:10" ht="19.75" customHeight="1" x14ac:dyDescent="0.15">
      <c r="A4018" s="7" t="s">
        <v>4012</v>
      </c>
      <c r="B4018" s="7"/>
      <c r="C4018" s="7" t="s">
        <v>4042</v>
      </c>
      <c r="D4018" s="7" t="s">
        <v>822</v>
      </c>
      <c r="E4018" s="14" t="s">
        <v>5251</v>
      </c>
      <c r="F4018" s="8">
        <v>52</v>
      </c>
      <c r="G4018" s="7" t="s">
        <v>4484</v>
      </c>
      <c r="H4018" s="7" t="s">
        <v>8666</v>
      </c>
      <c r="I4018" s="16">
        <v>0.38500000000000001</v>
      </c>
      <c r="J4018" s="7"/>
    </row>
    <row r="4019" spans="1:10" ht="19.75" customHeight="1" x14ac:dyDescent="0.15">
      <c r="A4019" s="7" t="s">
        <v>4012</v>
      </c>
      <c r="B4019" s="7"/>
      <c r="C4019" s="7" t="s">
        <v>4043</v>
      </c>
      <c r="D4019" s="7" t="s">
        <v>822</v>
      </c>
      <c r="E4019" s="14" t="s">
        <v>5251</v>
      </c>
      <c r="F4019" s="8">
        <v>81</v>
      </c>
      <c r="G4019" s="7" t="s">
        <v>4485</v>
      </c>
      <c r="H4019" s="7" t="s">
        <v>8676</v>
      </c>
      <c r="I4019" s="16">
        <v>0.38500000000000001</v>
      </c>
      <c r="J4019" s="7"/>
    </row>
    <row r="4020" spans="1:10" ht="19.75" customHeight="1" x14ac:dyDescent="0.15">
      <c r="A4020" s="7" t="s">
        <v>4012</v>
      </c>
      <c r="B4020" s="7"/>
      <c r="C4020" s="7" t="s">
        <v>4044</v>
      </c>
      <c r="D4020" s="7" t="s">
        <v>822</v>
      </c>
      <c r="E4020" s="14" t="s">
        <v>5251</v>
      </c>
      <c r="F4020" s="8">
        <v>81</v>
      </c>
      <c r="G4020" s="7" t="s">
        <v>4486</v>
      </c>
      <c r="H4020" s="7" t="s">
        <v>8670</v>
      </c>
      <c r="I4020" s="16">
        <v>0.38500000000000001</v>
      </c>
      <c r="J4020" s="7"/>
    </row>
    <row r="4021" spans="1:10" ht="19.75" customHeight="1" x14ac:dyDescent="0.15">
      <c r="A4021" s="7" t="s">
        <v>4012</v>
      </c>
      <c r="B4021" s="7"/>
      <c r="C4021" s="7" t="s">
        <v>4045</v>
      </c>
      <c r="D4021" s="7" t="s">
        <v>822</v>
      </c>
      <c r="E4021" s="14" t="s">
        <v>5251</v>
      </c>
      <c r="F4021" s="8">
        <v>81</v>
      </c>
      <c r="G4021" s="7" t="s">
        <v>4487</v>
      </c>
      <c r="H4021" s="7" t="s">
        <v>8667</v>
      </c>
      <c r="I4021" s="16">
        <v>0.38500000000000001</v>
      </c>
      <c r="J4021" s="7"/>
    </row>
    <row r="4022" spans="1:10" ht="19.75" customHeight="1" x14ac:dyDescent="0.15">
      <c r="A4022" s="7" t="s">
        <v>4012</v>
      </c>
      <c r="B4022" s="7"/>
      <c r="C4022" s="7" t="s">
        <v>4046</v>
      </c>
      <c r="D4022" s="7" t="s">
        <v>822</v>
      </c>
      <c r="E4022" s="14" t="s">
        <v>5251</v>
      </c>
      <c r="F4022" s="8">
        <v>81</v>
      </c>
      <c r="G4022" s="7" t="s">
        <v>4488</v>
      </c>
      <c r="H4022" s="7" t="s">
        <v>8671</v>
      </c>
      <c r="I4022" s="16">
        <v>0.38500000000000001</v>
      </c>
      <c r="J4022" s="7"/>
    </row>
    <row r="4023" spans="1:10" ht="19.75" customHeight="1" x14ac:dyDescent="0.15">
      <c r="A4023" s="7" t="s">
        <v>4012</v>
      </c>
      <c r="B4023" s="7"/>
      <c r="C4023" s="7" t="s">
        <v>4047</v>
      </c>
      <c r="D4023" s="7" t="s">
        <v>822</v>
      </c>
      <c r="E4023" s="14" t="s">
        <v>5251</v>
      </c>
      <c r="F4023" s="8">
        <v>81</v>
      </c>
      <c r="G4023" s="7" t="s">
        <v>4489</v>
      </c>
      <c r="H4023" s="7" t="s">
        <v>8672</v>
      </c>
      <c r="I4023" s="16">
        <v>0.38500000000000001</v>
      </c>
      <c r="J4023" s="7"/>
    </row>
    <row r="4024" spans="1:10" ht="19.75" customHeight="1" x14ac:dyDescent="0.15">
      <c r="A4024" s="7" t="s">
        <v>4012</v>
      </c>
      <c r="B4024" s="7"/>
      <c r="C4024" s="7" t="s">
        <v>4048</v>
      </c>
      <c r="D4024" s="7" t="s">
        <v>822</v>
      </c>
      <c r="E4024" s="14" t="s">
        <v>5251</v>
      </c>
      <c r="F4024" s="8">
        <v>114</v>
      </c>
      <c r="G4024" s="7" t="s">
        <v>4490</v>
      </c>
      <c r="H4024" s="7" t="s">
        <v>8680</v>
      </c>
      <c r="I4024" s="16">
        <v>0.38500000000000001</v>
      </c>
      <c r="J4024" s="7"/>
    </row>
    <row r="4025" spans="1:10" ht="19.75" customHeight="1" x14ac:dyDescent="0.15">
      <c r="A4025" s="7" t="s">
        <v>4012</v>
      </c>
      <c r="B4025" s="7"/>
      <c r="C4025" s="7" t="s">
        <v>4049</v>
      </c>
      <c r="D4025" s="7" t="s">
        <v>822</v>
      </c>
      <c r="E4025" s="14" t="s">
        <v>5251</v>
      </c>
      <c r="F4025" s="8">
        <v>114</v>
      </c>
      <c r="G4025" s="7" t="s">
        <v>4491</v>
      </c>
      <c r="H4025" s="7" t="s">
        <v>8677</v>
      </c>
      <c r="I4025" s="16">
        <v>0.38500000000000001</v>
      </c>
      <c r="J4025" s="7"/>
    </row>
    <row r="4026" spans="1:10" ht="19.75" customHeight="1" x14ac:dyDescent="0.15">
      <c r="A4026" s="7" t="s">
        <v>4012</v>
      </c>
      <c r="B4026" s="7"/>
      <c r="C4026" s="7" t="s">
        <v>4050</v>
      </c>
      <c r="D4026" s="7" t="s">
        <v>822</v>
      </c>
      <c r="E4026" s="14" t="s">
        <v>5251</v>
      </c>
      <c r="F4026" s="8">
        <v>114</v>
      </c>
      <c r="G4026" s="7" t="s">
        <v>4492</v>
      </c>
      <c r="H4026" s="7" t="s">
        <v>8678</v>
      </c>
      <c r="I4026" s="16">
        <v>0.38500000000000001</v>
      </c>
      <c r="J4026" s="7"/>
    </row>
    <row r="4027" spans="1:10" ht="19.75" customHeight="1" x14ac:dyDescent="0.15">
      <c r="A4027" s="7" t="s">
        <v>4012</v>
      </c>
      <c r="B4027" s="7"/>
      <c r="C4027" s="7" t="s">
        <v>4051</v>
      </c>
      <c r="D4027" s="7" t="s">
        <v>822</v>
      </c>
      <c r="E4027" s="14" t="s">
        <v>5251</v>
      </c>
      <c r="F4027" s="8">
        <v>114</v>
      </c>
      <c r="G4027" s="7" t="s">
        <v>4493</v>
      </c>
      <c r="H4027" s="7" t="s">
        <v>8679</v>
      </c>
      <c r="I4027" s="16">
        <v>0.38500000000000001</v>
      </c>
      <c r="J4027" s="7"/>
    </row>
    <row r="4028" spans="1:10" ht="19.75" customHeight="1" x14ac:dyDescent="0.15">
      <c r="A4028" s="7" t="s">
        <v>4012</v>
      </c>
      <c r="B4028" s="7"/>
      <c r="C4028" s="7" t="s">
        <v>4052</v>
      </c>
      <c r="D4028" s="7" t="s">
        <v>822</v>
      </c>
      <c r="E4028" s="14" t="s">
        <v>5251</v>
      </c>
      <c r="F4028" s="8">
        <v>75</v>
      </c>
      <c r="G4028" s="7" t="s">
        <v>4494</v>
      </c>
      <c r="H4028" s="7" t="s">
        <v>8674</v>
      </c>
      <c r="I4028" s="16">
        <v>0.38500000000000001</v>
      </c>
      <c r="J4028" s="7"/>
    </row>
    <row r="4029" spans="1:10" ht="19.75" customHeight="1" x14ac:dyDescent="0.15">
      <c r="A4029" s="7" t="s">
        <v>4012</v>
      </c>
      <c r="B4029" s="7"/>
      <c r="C4029" s="7" t="s">
        <v>4053</v>
      </c>
      <c r="D4029" s="7" t="s">
        <v>822</v>
      </c>
      <c r="E4029" s="14" t="s">
        <v>5251</v>
      </c>
      <c r="F4029" s="8">
        <v>75</v>
      </c>
      <c r="G4029" s="7" t="s">
        <v>4495</v>
      </c>
      <c r="H4029" s="7" t="s">
        <v>8673</v>
      </c>
      <c r="I4029" s="16">
        <v>0.38500000000000001</v>
      </c>
      <c r="J4029" s="7"/>
    </row>
    <row r="4030" spans="1:10" ht="19.75" customHeight="1" x14ac:dyDescent="0.15">
      <c r="A4030" s="7" t="s">
        <v>4012</v>
      </c>
      <c r="B4030" s="7"/>
      <c r="C4030" s="7" t="s">
        <v>4054</v>
      </c>
      <c r="D4030" s="7" t="s">
        <v>822</v>
      </c>
      <c r="E4030" s="14" t="s">
        <v>5251</v>
      </c>
      <c r="F4030" s="8">
        <v>81</v>
      </c>
      <c r="G4030" s="7" t="s">
        <v>4498</v>
      </c>
      <c r="H4030" s="7" t="s">
        <v>8668</v>
      </c>
      <c r="I4030" s="16">
        <v>0.38500000000000001</v>
      </c>
      <c r="J4030" s="7"/>
    </row>
    <row r="4031" spans="1:10" ht="19.75" customHeight="1" x14ac:dyDescent="0.15">
      <c r="A4031" s="7" t="s">
        <v>4012</v>
      </c>
      <c r="B4031" s="7"/>
      <c r="C4031" s="7" t="s">
        <v>4055</v>
      </c>
      <c r="D4031" s="7" t="s">
        <v>822</v>
      </c>
      <c r="E4031" s="14" t="s">
        <v>5251</v>
      </c>
      <c r="F4031" s="8">
        <v>79</v>
      </c>
      <c r="G4031" s="7" t="s">
        <v>4499</v>
      </c>
      <c r="H4031" s="7" t="s">
        <v>8681</v>
      </c>
      <c r="I4031" s="16">
        <v>0.38500000000000001</v>
      </c>
      <c r="J4031" s="7"/>
    </row>
    <row r="4032" spans="1:10" ht="19.75" customHeight="1" x14ac:dyDescent="0.15">
      <c r="A4032" s="7" t="s">
        <v>4012</v>
      </c>
      <c r="B4032" s="7"/>
      <c r="C4032" s="7" t="s">
        <v>4056</v>
      </c>
      <c r="D4032" s="7" t="s">
        <v>822</v>
      </c>
      <c r="E4032" s="14" t="s">
        <v>5251</v>
      </c>
      <c r="F4032" s="8">
        <v>81</v>
      </c>
      <c r="G4032" s="7" t="s">
        <v>4500</v>
      </c>
      <c r="H4032" s="7" t="s">
        <v>8675</v>
      </c>
      <c r="I4032" s="16">
        <v>0.38500000000000001</v>
      </c>
      <c r="J4032" s="7"/>
    </row>
    <row r="4033" spans="1:10" ht="19.75" customHeight="1" x14ac:dyDescent="0.15">
      <c r="A4033" s="7" t="s">
        <v>4012</v>
      </c>
      <c r="B4033" s="7"/>
      <c r="C4033" s="7" t="s">
        <v>4057</v>
      </c>
      <c r="D4033" s="7" t="s">
        <v>822</v>
      </c>
      <c r="E4033" s="14" t="s">
        <v>5251</v>
      </c>
      <c r="F4033" s="8">
        <v>81</v>
      </c>
      <c r="G4033" s="7" t="s">
        <v>4501</v>
      </c>
      <c r="H4033" s="7" t="s">
        <v>8669</v>
      </c>
      <c r="I4033" s="16">
        <v>0.38500000000000001</v>
      </c>
      <c r="J4033" s="7"/>
    </row>
    <row r="4034" spans="1:10" ht="19.75" customHeight="1" x14ac:dyDescent="0.15">
      <c r="A4034" s="7" t="s">
        <v>4012</v>
      </c>
      <c r="B4034" s="7"/>
      <c r="C4034" s="7" t="s">
        <v>4058</v>
      </c>
      <c r="D4034" s="7" t="s">
        <v>822</v>
      </c>
      <c r="E4034" s="14" t="s">
        <v>5251</v>
      </c>
      <c r="F4034" s="8">
        <v>49</v>
      </c>
      <c r="G4034" s="7" t="s">
        <v>4484</v>
      </c>
      <c r="H4034" s="7" t="s">
        <v>8682</v>
      </c>
      <c r="I4034" s="16">
        <v>0.32</v>
      </c>
      <c r="J4034" s="7"/>
    </row>
    <row r="4035" spans="1:10" ht="19.75" customHeight="1" x14ac:dyDescent="0.15">
      <c r="A4035" s="7" t="s">
        <v>4012</v>
      </c>
      <c r="B4035" s="7"/>
      <c r="C4035" s="7" t="s">
        <v>4059</v>
      </c>
      <c r="D4035" s="7" t="s">
        <v>822</v>
      </c>
      <c r="E4035" s="14" t="s">
        <v>5251</v>
      </c>
      <c r="F4035" s="8">
        <v>76</v>
      </c>
      <c r="G4035" s="7" t="s">
        <v>4485</v>
      </c>
      <c r="H4035" s="7" t="s">
        <v>8691</v>
      </c>
      <c r="I4035" s="16">
        <v>0.32</v>
      </c>
      <c r="J4035" s="7"/>
    </row>
    <row r="4036" spans="1:10" ht="19.75" customHeight="1" x14ac:dyDescent="0.15">
      <c r="A4036" s="7" t="s">
        <v>4012</v>
      </c>
      <c r="B4036" s="7"/>
      <c r="C4036" s="7" t="s">
        <v>4060</v>
      </c>
      <c r="D4036" s="7" t="s">
        <v>822</v>
      </c>
      <c r="E4036" s="14" t="s">
        <v>5251</v>
      </c>
      <c r="F4036" s="8">
        <v>76</v>
      </c>
      <c r="G4036" s="7" t="s">
        <v>4486</v>
      </c>
      <c r="H4036" s="7" t="s">
        <v>8685</v>
      </c>
      <c r="I4036" s="16">
        <v>0.32</v>
      </c>
      <c r="J4036" s="7"/>
    </row>
    <row r="4037" spans="1:10" ht="19.75" customHeight="1" x14ac:dyDescent="0.15">
      <c r="A4037" s="7" t="s">
        <v>4012</v>
      </c>
      <c r="B4037" s="7"/>
      <c r="C4037" s="7" t="s">
        <v>4061</v>
      </c>
      <c r="D4037" s="7" t="s">
        <v>822</v>
      </c>
      <c r="E4037" s="14" t="s">
        <v>5251</v>
      </c>
      <c r="F4037" s="8">
        <v>76</v>
      </c>
      <c r="G4037" s="7" t="s">
        <v>4487</v>
      </c>
      <c r="H4037" s="7" t="s">
        <v>8683</v>
      </c>
      <c r="I4037" s="16">
        <v>0.32</v>
      </c>
      <c r="J4037" s="7"/>
    </row>
    <row r="4038" spans="1:10" ht="19.75" customHeight="1" x14ac:dyDescent="0.15">
      <c r="A4038" s="7" t="s">
        <v>4012</v>
      </c>
      <c r="B4038" s="7"/>
      <c r="C4038" s="7" t="s">
        <v>4062</v>
      </c>
      <c r="D4038" s="7" t="s">
        <v>822</v>
      </c>
      <c r="E4038" s="14" t="s">
        <v>5251</v>
      </c>
      <c r="F4038" s="8">
        <v>76</v>
      </c>
      <c r="G4038" s="7" t="s">
        <v>4488</v>
      </c>
      <c r="H4038" s="7" t="s">
        <v>8686</v>
      </c>
      <c r="I4038" s="16">
        <v>0.32</v>
      </c>
      <c r="J4038" s="7"/>
    </row>
    <row r="4039" spans="1:10" ht="19.75" customHeight="1" x14ac:dyDescent="0.15">
      <c r="A4039" s="7" t="s">
        <v>4012</v>
      </c>
      <c r="B4039" s="7"/>
      <c r="C4039" s="7" t="s">
        <v>4063</v>
      </c>
      <c r="D4039" s="7" t="s">
        <v>822</v>
      </c>
      <c r="E4039" s="14" t="s">
        <v>5251</v>
      </c>
      <c r="F4039" s="8">
        <v>76</v>
      </c>
      <c r="G4039" s="7" t="s">
        <v>4489</v>
      </c>
      <c r="H4039" s="7" t="s">
        <v>8687</v>
      </c>
      <c r="I4039" s="16">
        <v>0.32</v>
      </c>
      <c r="J4039" s="7"/>
    </row>
    <row r="4040" spans="1:10" ht="19.75" customHeight="1" x14ac:dyDescent="0.15">
      <c r="A4040" s="7" t="s">
        <v>4012</v>
      </c>
      <c r="B4040" s="7"/>
      <c r="C4040" s="7" t="s">
        <v>4064</v>
      </c>
      <c r="D4040" s="7" t="s">
        <v>822</v>
      </c>
      <c r="E4040" s="14" t="s">
        <v>5251</v>
      </c>
      <c r="F4040" s="8">
        <v>107</v>
      </c>
      <c r="G4040" s="7" t="s">
        <v>4490</v>
      </c>
      <c r="H4040" s="7" t="s">
        <v>8695</v>
      </c>
      <c r="I4040" s="16">
        <v>0.32</v>
      </c>
      <c r="J4040" s="7"/>
    </row>
    <row r="4041" spans="1:10" ht="19.75" customHeight="1" x14ac:dyDescent="0.15">
      <c r="A4041" s="7" t="s">
        <v>4012</v>
      </c>
      <c r="B4041" s="7"/>
      <c r="C4041" s="7" t="s">
        <v>4065</v>
      </c>
      <c r="D4041" s="7" t="s">
        <v>822</v>
      </c>
      <c r="E4041" s="14" t="s">
        <v>5251</v>
      </c>
      <c r="F4041" s="8">
        <v>107</v>
      </c>
      <c r="G4041" s="7" t="s">
        <v>4491</v>
      </c>
      <c r="H4041" s="7" t="s">
        <v>8692</v>
      </c>
      <c r="I4041" s="16">
        <v>0.32</v>
      </c>
      <c r="J4041" s="7"/>
    </row>
    <row r="4042" spans="1:10" ht="19.75" customHeight="1" x14ac:dyDescent="0.15">
      <c r="A4042" s="7" t="s">
        <v>4012</v>
      </c>
      <c r="B4042" s="7"/>
      <c r="C4042" s="7" t="s">
        <v>4066</v>
      </c>
      <c r="D4042" s="7" t="s">
        <v>822</v>
      </c>
      <c r="E4042" s="14" t="s">
        <v>5251</v>
      </c>
      <c r="F4042" s="8">
        <v>107</v>
      </c>
      <c r="G4042" s="7" t="s">
        <v>4492</v>
      </c>
      <c r="H4042" s="7" t="s">
        <v>8693</v>
      </c>
      <c r="I4042" s="16">
        <v>0.32</v>
      </c>
      <c r="J4042" s="7"/>
    </row>
    <row r="4043" spans="1:10" ht="19.75" customHeight="1" x14ac:dyDescent="0.15">
      <c r="A4043" s="7" t="s">
        <v>4012</v>
      </c>
      <c r="B4043" s="7"/>
      <c r="C4043" s="7" t="s">
        <v>4067</v>
      </c>
      <c r="D4043" s="7" t="s">
        <v>822</v>
      </c>
      <c r="E4043" s="14" t="s">
        <v>5251</v>
      </c>
      <c r="F4043" s="8">
        <v>107</v>
      </c>
      <c r="G4043" s="7" t="s">
        <v>4493</v>
      </c>
      <c r="H4043" s="7" t="s">
        <v>8694</v>
      </c>
      <c r="I4043" s="16">
        <v>0.32</v>
      </c>
      <c r="J4043" s="7"/>
    </row>
    <row r="4044" spans="1:10" ht="19.75" customHeight="1" x14ac:dyDescent="0.15">
      <c r="A4044" s="7" t="s">
        <v>4012</v>
      </c>
      <c r="B4044" s="7"/>
      <c r="C4044" s="7" t="s">
        <v>4068</v>
      </c>
      <c r="D4044" s="7" t="s">
        <v>822</v>
      </c>
      <c r="E4044" s="14" t="s">
        <v>5251</v>
      </c>
      <c r="F4044" s="8">
        <v>71</v>
      </c>
      <c r="G4044" s="7" t="s">
        <v>4494</v>
      </c>
      <c r="H4044" s="7" t="s">
        <v>8689</v>
      </c>
      <c r="I4044" s="16">
        <v>0.32</v>
      </c>
      <c r="J4044" s="7"/>
    </row>
    <row r="4045" spans="1:10" ht="19.75" customHeight="1" x14ac:dyDescent="0.15">
      <c r="A4045" s="7" t="s">
        <v>4012</v>
      </c>
      <c r="B4045" s="7"/>
      <c r="C4045" s="7" t="s">
        <v>4069</v>
      </c>
      <c r="D4045" s="7" t="s">
        <v>822</v>
      </c>
      <c r="E4045" s="14" t="s">
        <v>5251</v>
      </c>
      <c r="F4045" s="8">
        <v>71</v>
      </c>
      <c r="G4045" s="7" t="s">
        <v>4495</v>
      </c>
      <c r="H4045" s="7" t="s">
        <v>8688</v>
      </c>
      <c r="I4045" s="16">
        <v>0.32</v>
      </c>
      <c r="J4045" s="7"/>
    </row>
    <row r="4046" spans="1:10" ht="19.75" customHeight="1" x14ac:dyDescent="0.15">
      <c r="A4046" s="7" t="s">
        <v>4012</v>
      </c>
      <c r="B4046" s="7"/>
      <c r="C4046" s="7" t="s">
        <v>4070</v>
      </c>
      <c r="D4046" s="7" t="s">
        <v>822</v>
      </c>
      <c r="E4046" s="14" t="s">
        <v>5251</v>
      </c>
      <c r="F4046" s="8">
        <v>76</v>
      </c>
      <c r="G4046" s="7" t="s">
        <v>4500</v>
      </c>
      <c r="H4046" s="7" t="s">
        <v>8690</v>
      </c>
      <c r="I4046" s="16">
        <v>0.32</v>
      </c>
      <c r="J4046" s="7"/>
    </row>
    <row r="4047" spans="1:10" ht="19.75" customHeight="1" x14ac:dyDescent="0.15">
      <c r="A4047" s="7" t="s">
        <v>4012</v>
      </c>
      <c r="B4047" s="7"/>
      <c r="C4047" s="7" t="s">
        <v>4071</v>
      </c>
      <c r="D4047" s="7" t="s">
        <v>822</v>
      </c>
      <c r="E4047" s="14" t="s">
        <v>5251</v>
      </c>
      <c r="F4047" s="8">
        <v>76</v>
      </c>
      <c r="G4047" s="7" t="s">
        <v>4501</v>
      </c>
      <c r="H4047" s="7" t="s">
        <v>8684</v>
      </c>
      <c r="I4047" s="16">
        <v>0.32</v>
      </c>
      <c r="J4047" s="7"/>
    </row>
    <row r="4048" spans="1:10" ht="19.75" customHeight="1" x14ac:dyDescent="0.15">
      <c r="A4048" s="7" t="s">
        <v>4012</v>
      </c>
      <c r="B4048" s="7"/>
      <c r="C4048" s="7" t="s">
        <v>4072</v>
      </c>
      <c r="D4048" s="7" t="s">
        <v>822</v>
      </c>
      <c r="E4048" s="14" t="s">
        <v>5252</v>
      </c>
      <c r="F4048" s="8">
        <v>44</v>
      </c>
      <c r="G4048" s="7" t="s">
        <v>4484</v>
      </c>
      <c r="H4048" s="7" t="s">
        <v>6781</v>
      </c>
      <c r="I4048" s="16">
        <v>0.32700000000000001</v>
      </c>
      <c r="J4048" s="7"/>
    </row>
    <row r="4049" spans="1:10" ht="19.75" customHeight="1" x14ac:dyDescent="0.15">
      <c r="A4049" s="7" t="s">
        <v>4012</v>
      </c>
      <c r="B4049" s="7"/>
      <c r="C4049" s="7" t="s">
        <v>4073</v>
      </c>
      <c r="D4049" s="7" t="s">
        <v>822</v>
      </c>
      <c r="E4049" s="14" t="s">
        <v>5253</v>
      </c>
      <c r="F4049" s="8">
        <v>30</v>
      </c>
      <c r="G4049" s="7" t="s">
        <v>4484</v>
      </c>
      <c r="H4049" s="7" t="s">
        <v>6500</v>
      </c>
      <c r="I4049" s="16">
        <v>0.375</v>
      </c>
      <c r="J4049" s="7"/>
    </row>
    <row r="4050" spans="1:10" ht="19.75" customHeight="1" x14ac:dyDescent="0.15">
      <c r="A4050" s="7" t="s">
        <v>4012</v>
      </c>
      <c r="B4050" s="7"/>
      <c r="C4050" s="7" t="s">
        <v>4074</v>
      </c>
      <c r="D4050" s="7" t="s">
        <v>822</v>
      </c>
      <c r="E4050" s="14" t="s">
        <v>5254</v>
      </c>
      <c r="F4050" s="8">
        <v>34</v>
      </c>
      <c r="G4050" s="7" t="s">
        <v>4484</v>
      </c>
      <c r="H4050" s="7" t="s">
        <v>6791</v>
      </c>
      <c r="I4050" s="16">
        <v>0.245</v>
      </c>
      <c r="J4050" s="7"/>
    </row>
    <row r="4051" spans="1:10" ht="19.75" customHeight="1" x14ac:dyDescent="0.15">
      <c r="A4051" s="7" t="s">
        <v>4012</v>
      </c>
      <c r="B4051" s="7"/>
      <c r="C4051" s="7" t="s">
        <v>4075</v>
      </c>
      <c r="D4051" s="7" t="s">
        <v>822</v>
      </c>
      <c r="E4051" s="14" t="s">
        <v>5255</v>
      </c>
      <c r="F4051" s="8">
        <v>25</v>
      </c>
      <c r="G4051" s="7" t="s">
        <v>4484</v>
      </c>
      <c r="H4051" s="7" t="s">
        <v>6541</v>
      </c>
      <c r="I4051" s="16">
        <v>0.33</v>
      </c>
      <c r="J4051" s="7"/>
    </row>
    <row r="4052" spans="1:10" ht="19.75" customHeight="1" x14ac:dyDescent="0.15">
      <c r="A4052" s="7" t="s">
        <v>4012</v>
      </c>
      <c r="B4052" s="7"/>
      <c r="C4052" s="7" t="s">
        <v>4076</v>
      </c>
      <c r="D4052" s="7" t="s">
        <v>822</v>
      </c>
      <c r="E4052" s="14" t="s">
        <v>5256</v>
      </c>
      <c r="F4052" s="8">
        <v>25</v>
      </c>
      <c r="G4052" s="7" t="s">
        <v>4484</v>
      </c>
      <c r="H4052" s="7" t="s">
        <v>6544</v>
      </c>
      <c r="I4052" s="16">
        <v>0.36</v>
      </c>
      <c r="J4052" s="7"/>
    </row>
    <row r="4053" spans="1:10" ht="19.75" customHeight="1" x14ac:dyDescent="0.15">
      <c r="A4053" s="7" t="s">
        <v>4012</v>
      </c>
      <c r="B4053" s="7"/>
      <c r="C4053" s="7" t="s">
        <v>4077</v>
      </c>
      <c r="D4053" s="7" t="s">
        <v>822</v>
      </c>
      <c r="E4053" s="14" t="s">
        <v>5257</v>
      </c>
      <c r="F4053" s="8">
        <v>29</v>
      </c>
      <c r="G4053" s="7" t="s">
        <v>4484</v>
      </c>
      <c r="H4053" s="7" t="s">
        <v>6449</v>
      </c>
      <c r="I4053" s="16">
        <v>0.38</v>
      </c>
      <c r="J4053" s="7"/>
    </row>
    <row r="4054" spans="1:10" ht="19.75" customHeight="1" x14ac:dyDescent="0.15">
      <c r="A4054" s="7" t="s">
        <v>4012</v>
      </c>
      <c r="B4054" s="7"/>
      <c r="C4054" s="7" t="s">
        <v>4078</v>
      </c>
      <c r="D4054" s="7" t="s">
        <v>822</v>
      </c>
      <c r="E4054" s="14" t="s">
        <v>5257</v>
      </c>
      <c r="F4054" s="8">
        <v>23</v>
      </c>
      <c r="G4054" s="7" t="s">
        <v>4484</v>
      </c>
      <c r="H4054" s="7" t="s">
        <v>6448</v>
      </c>
      <c r="I4054" s="16">
        <v>0.26500000000000001</v>
      </c>
      <c r="J4054" s="7"/>
    </row>
    <row r="4055" spans="1:10" ht="19.75" customHeight="1" x14ac:dyDescent="0.15">
      <c r="A4055" s="7" t="s">
        <v>4012</v>
      </c>
      <c r="B4055" s="7"/>
      <c r="C4055" s="7" t="s">
        <v>4079</v>
      </c>
      <c r="D4055" s="7" t="s">
        <v>822</v>
      </c>
      <c r="E4055" s="14" t="s">
        <v>5257</v>
      </c>
      <c r="F4055" s="8">
        <v>24</v>
      </c>
      <c r="G4055" s="7" t="s">
        <v>4484</v>
      </c>
      <c r="H4055" s="7" t="s">
        <v>6450</v>
      </c>
      <c r="I4055" s="16">
        <v>0.35399999999999998</v>
      </c>
      <c r="J4055" s="7"/>
    </row>
    <row r="4056" spans="1:10" ht="19.75" customHeight="1" x14ac:dyDescent="0.15">
      <c r="A4056" s="7" t="s">
        <v>4012</v>
      </c>
      <c r="B4056" s="7"/>
      <c r="C4056" s="7" t="s">
        <v>4080</v>
      </c>
      <c r="D4056" s="7" t="s">
        <v>822</v>
      </c>
      <c r="E4056" s="14" t="s">
        <v>5256</v>
      </c>
      <c r="F4056" s="8">
        <v>38</v>
      </c>
      <c r="G4056" s="7" t="s">
        <v>4484</v>
      </c>
      <c r="H4056" s="7" t="s">
        <v>6542</v>
      </c>
      <c r="I4056" s="16">
        <v>0.41699999999999998</v>
      </c>
      <c r="J4056" s="7"/>
    </row>
    <row r="4057" spans="1:10" ht="19.75" customHeight="1" x14ac:dyDescent="0.15">
      <c r="A4057" s="7" t="s">
        <v>4012</v>
      </c>
      <c r="B4057" s="7"/>
      <c r="C4057" s="7" t="s">
        <v>4081</v>
      </c>
      <c r="D4057" s="7" t="s">
        <v>822</v>
      </c>
      <c r="E4057" s="14" t="s">
        <v>5258</v>
      </c>
      <c r="F4057" s="8">
        <v>19</v>
      </c>
      <c r="G4057" s="7" t="s">
        <v>4484</v>
      </c>
      <c r="H4057" s="7" t="s">
        <v>6444</v>
      </c>
      <c r="I4057" s="16">
        <v>0.27</v>
      </c>
      <c r="J4057" s="7"/>
    </row>
    <row r="4058" spans="1:10" ht="19.75" customHeight="1" x14ac:dyDescent="0.15">
      <c r="A4058" s="7" t="s">
        <v>4012</v>
      </c>
      <c r="B4058" s="7"/>
      <c r="C4058" s="7" t="s">
        <v>4082</v>
      </c>
      <c r="D4058" s="7" t="s">
        <v>822</v>
      </c>
      <c r="E4058" s="14" t="s">
        <v>5259</v>
      </c>
      <c r="F4058" s="8">
        <v>22</v>
      </c>
      <c r="G4058" s="7" t="s">
        <v>4484</v>
      </c>
      <c r="H4058" s="7" t="s">
        <v>6543</v>
      </c>
      <c r="I4058" s="16">
        <v>0.30599999999999999</v>
      </c>
      <c r="J4058" s="7"/>
    </row>
    <row r="4059" spans="1:10" ht="19.75" customHeight="1" x14ac:dyDescent="0.15">
      <c r="A4059" s="7" t="s">
        <v>4012</v>
      </c>
      <c r="B4059" s="7"/>
      <c r="C4059" s="7" t="s">
        <v>4083</v>
      </c>
      <c r="D4059" s="7" t="s">
        <v>822</v>
      </c>
      <c r="E4059" s="14" t="s">
        <v>5259</v>
      </c>
      <c r="F4059" s="8">
        <v>18</v>
      </c>
      <c r="G4059" s="7" t="s">
        <v>4484</v>
      </c>
      <c r="H4059" s="7" t="s">
        <v>6545</v>
      </c>
      <c r="I4059" s="16">
        <v>0.254</v>
      </c>
      <c r="J4059" s="7"/>
    </row>
    <row r="4060" spans="1:10" ht="19.75" customHeight="1" x14ac:dyDescent="0.15">
      <c r="A4060" s="7" t="s">
        <v>4012</v>
      </c>
      <c r="B4060" s="7"/>
      <c r="C4060" s="7" t="s">
        <v>4084</v>
      </c>
      <c r="D4060" s="7" t="s">
        <v>822</v>
      </c>
      <c r="E4060" s="14" t="s">
        <v>5259</v>
      </c>
      <c r="F4060" s="8">
        <v>13</v>
      </c>
      <c r="G4060" s="7" t="s">
        <v>4484</v>
      </c>
      <c r="H4060" s="7" t="s">
        <v>6442</v>
      </c>
      <c r="I4060" s="16">
        <v>0.27</v>
      </c>
      <c r="J4060" s="7"/>
    </row>
    <row r="4061" spans="1:10" ht="19.75" customHeight="1" x14ac:dyDescent="0.15">
      <c r="A4061" s="7" t="s">
        <v>4012</v>
      </c>
      <c r="B4061" s="7"/>
      <c r="C4061" s="7" t="s">
        <v>4085</v>
      </c>
      <c r="D4061" s="7" t="s">
        <v>822</v>
      </c>
      <c r="E4061" s="14" t="s">
        <v>5260</v>
      </c>
      <c r="F4061" s="8">
        <v>30</v>
      </c>
      <c r="G4061" s="7" t="s">
        <v>4484</v>
      </c>
      <c r="H4061" s="7" t="s">
        <v>6502</v>
      </c>
      <c r="I4061" s="16">
        <v>0.42</v>
      </c>
      <c r="J4061" s="7"/>
    </row>
    <row r="4062" spans="1:10" ht="19.75" customHeight="1" x14ac:dyDescent="0.15">
      <c r="A4062" s="7" t="s">
        <v>4012</v>
      </c>
      <c r="B4062" s="7"/>
      <c r="C4062" s="7" t="s">
        <v>4086</v>
      </c>
      <c r="D4062" s="7" t="s">
        <v>822</v>
      </c>
      <c r="E4062" s="14" t="s">
        <v>5261</v>
      </c>
      <c r="F4062" s="8">
        <v>25</v>
      </c>
      <c r="G4062" s="7" t="s">
        <v>4484</v>
      </c>
      <c r="H4062" s="7" t="s">
        <v>6547</v>
      </c>
      <c r="I4062" s="16">
        <v>0.35</v>
      </c>
      <c r="J4062" s="7"/>
    </row>
    <row r="4063" spans="1:10" ht="19.75" customHeight="1" x14ac:dyDescent="0.15">
      <c r="A4063" s="7" t="s">
        <v>4012</v>
      </c>
      <c r="B4063" s="7"/>
      <c r="C4063" s="7" t="s">
        <v>4087</v>
      </c>
      <c r="D4063" s="7" t="s">
        <v>822</v>
      </c>
      <c r="E4063" s="14" t="s">
        <v>5262</v>
      </c>
      <c r="F4063" s="8">
        <v>22</v>
      </c>
      <c r="G4063" s="7" t="s">
        <v>4484</v>
      </c>
      <c r="H4063" s="7" t="s">
        <v>6546</v>
      </c>
      <c r="I4063" s="16">
        <v>0.28100000000000003</v>
      </c>
      <c r="J4063" s="7"/>
    </row>
    <row r="4064" spans="1:10" ht="19.75" customHeight="1" x14ac:dyDescent="0.15">
      <c r="A4064" s="7" t="s">
        <v>4012</v>
      </c>
      <c r="B4064" s="7"/>
      <c r="C4064" s="7" t="s">
        <v>4088</v>
      </c>
      <c r="D4064" s="7" t="s">
        <v>822</v>
      </c>
      <c r="E4064" s="14" t="s">
        <v>5262</v>
      </c>
      <c r="F4064" s="8">
        <v>18</v>
      </c>
      <c r="G4064" s="7" t="s">
        <v>4484</v>
      </c>
      <c r="H4064" s="7" t="s">
        <v>6548</v>
      </c>
      <c r="I4064" s="16">
        <v>0.252</v>
      </c>
      <c r="J4064" s="7"/>
    </row>
    <row r="4065" spans="1:10" ht="19.75" customHeight="1" x14ac:dyDescent="0.15">
      <c r="A4065" s="7" t="s">
        <v>4012</v>
      </c>
      <c r="B4065" s="7"/>
      <c r="C4065" s="7" t="s">
        <v>4089</v>
      </c>
      <c r="D4065" s="7" t="s">
        <v>822</v>
      </c>
      <c r="E4065" s="14" t="s">
        <v>5262</v>
      </c>
      <c r="F4065" s="8">
        <v>19</v>
      </c>
      <c r="G4065" s="7" t="s">
        <v>4484</v>
      </c>
      <c r="H4065" s="7" t="s">
        <v>6441</v>
      </c>
      <c r="I4065" s="16">
        <v>0.25800000000000001</v>
      </c>
      <c r="J4065" s="7"/>
    </row>
    <row r="4066" spans="1:10" ht="19.75" customHeight="1" x14ac:dyDescent="0.15">
      <c r="A4066" s="7" t="s">
        <v>4012</v>
      </c>
      <c r="B4066" s="7"/>
      <c r="C4066" s="7" t="s">
        <v>4090</v>
      </c>
      <c r="D4066" s="7" t="s">
        <v>822</v>
      </c>
      <c r="E4066" s="14" t="s">
        <v>5263</v>
      </c>
      <c r="F4066" s="8">
        <v>30</v>
      </c>
      <c r="G4066" s="7" t="s">
        <v>4484</v>
      </c>
      <c r="H4066" s="7" t="s">
        <v>6501</v>
      </c>
      <c r="I4066" s="16">
        <v>0.40500000000000003</v>
      </c>
      <c r="J4066" s="7"/>
    </row>
    <row r="4067" spans="1:10" ht="19.75" customHeight="1" x14ac:dyDescent="0.15">
      <c r="A4067" s="7" t="s">
        <v>4012</v>
      </c>
      <c r="B4067" s="7"/>
      <c r="C4067" s="7" t="s">
        <v>4091</v>
      </c>
      <c r="D4067" s="7" t="s">
        <v>822</v>
      </c>
      <c r="E4067" s="14" t="s">
        <v>5264</v>
      </c>
      <c r="F4067" s="8">
        <v>18</v>
      </c>
      <c r="G4067" s="7" t="s">
        <v>4484</v>
      </c>
      <c r="H4067" s="7" t="s">
        <v>6620</v>
      </c>
      <c r="I4067" s="16">
        <v>0.41</v>
      </c>
      <c r="J4067" s="7"/>
    </row>
    <row r="4068" spans="1:10" ht="19.75" customHeight="1" x14ac:dyDescent="0.15">
      <c r="A4068" s="7" t="s">
        <v>4012</v>
      </c>
      <c r="B4068" s="7"/>
      <c r="C4068" s="7" t="s">
        <v>4092</v>
      </c>
      <c r="D4068" s="7" t="s">
        <v>822</v>
      </c>
      <c r="E4068" s="14" t="s">
        <v>5265</v>
      </c>
      <c r="F4068" s="8">
        <v>17</v>
      </c>
      <c r="G4068" s="7" t="s">
        <v>4484</v>
      </c>
      <c r="H4068" s="7" t="s">
        <v>6621</v>
      </c>
      <c r="I4068" s="16">
        <v>0.375</v>
      </c>
      <c r="J4068" s="7"/>
    </row>
    <row r="4069" spans="1:10" ht="19.75" customHeight="1" x14ac:dyDescent="0.15">
      <c r="A4069" s="7" t="s">
        <v>4012</v>
      </c>
      <c r="B4069" s="7"/>
      <c r="C4069" s="7" t="s">
        <v>4093</v>
      </c>
      <c r="D4069" s="7" t="s">
        <v>822</v>
      </c>
      <c r="E4069" s="14" t="s">
        <v>5266</v>
      </c>
      <c r="F4069" s="8">
        <v>17</v>
      </c>
      <c r="G4069" s="7" t="s">
        <v>4484</v>
      </c>
      <c r="H4069" s="7" t="s">
        <v>6622</v>
      </c>
      <c r="I4069" s="16">
        <v>0.34499999999999997</v>
      </c>
      <c r="J4069" s="7"/>
    </row>
    <row r="4070" spans="1:10" ht="19.75" customHeight="1" x14ac:dyDescent="0.15">
      <c r="A4070" s="7" t="s">
        <v>4012</v>
      </c>
      <c r="B4070" s="7"/>
      <c r="C4070" s="7" t="s">
        <v>4094</v>
      </c>
      <c r="D4070" s="7" t="s">
        <v>822</v>
      </c>
      <c r="E4070" s="14" t="s">
        <v>5267</v>
      </c>
      <c r="F4070" s="8">
        <v>13</v>
      </c>
      <c r="G4070" s="7" t="s">
        <v>4484</v>
      </c>
      <c r="H4070" s="7" t="s">
        <v>6597</v>
      </c>
      <c r="I4070" s="16">
        <v>0.17</v>
      </c>
      <c r="J4070" s="7"/>
    </row>
    <row r="4071" spans="1:10" ht="19.75" customHeight="1" x14ac:dyDescent="0.15">
      <c r="A4071" s="7" t="s">
        <v>4012</v>
      </c>
      <c r="B4071" s="7"/>
      <c r="C4071" s="7" t="s">
        <v>4095</v>
      </c>
      <c r="D4071" s="7" t="s">
        <v>822</v>
      </c>
      <c r="E4071" s="14" t="s">
        <v>5268</v>
      </c>
      <c r="F4071" s="8">
        <v>32</v>
      </c>
      <c r="G4071" s="7" t="s">
        <v>4484</v>
      </c>
      <c r="H4071" s="7" t="s">
        <v>5903</v>
      </c>
      <c r="I4071" s="16">
        <v>0.13500000000000001</v>
      </c>
      <c r="J4071" s="7"/>
    </row>
    <row r="4072" spans="1:10" ht="19.75" customHeight="1" x14ac:dyDescent="0.15">
      <c r="A4072" s="7" t="s">
        <v>4012</v>
      </c>
      <c r="B4072" s="7"/>
      <c r="C4072" s="7" t="s">
        <v>4096</v>
      </c>
      <c r="D4072" s="7" t="s">
        <v>822</v>
      </c>
      <c r="E4072" s="14" t="s">
        <v>5268</v>
      </c>
      <c r="F4072" s="8">
        <v>50</v>
      </c>
      <c r="G4072" s="7" t="s">
        <v>4487</v>
      </c>
      <c r="H4072" s="7" t="s">
        <v>5904</v>
      </c>
      <c r="I4072" s="16">
        <v>0.13500000000000001</v>
      </c>
      <c r="J4072" s="7"/>
    </row>
    <row r="4073" spans="1:10" ht="19.75" customHeight="1" x14ac:dyDescent="0.15">
      <c r="A4073" s="7" t="s">
        <v>4012</v>
      </c>
      <c r="B4073" s="7"/>
      <c r="C4073" s="7" t="s">
        <v>4097</v>
      </c>
      <c r="D4073" s="7" t="s">
        <v>822</v>
      </c>
      <c r="E4073" s="14" t="s">
        <v>5268</v>
      </c>
      <c r="F4073" s="8">
        <v>70</v>
      </c>
      <c r="G4073" s="7" t="s">
        <v>4490</v>
      </c>
      <c r="H4073" s="7" t="s">
        <v>5907</v>
      </c>
      <c r="I4073" s="16">
        <v>0.13500000000000001</v>
      </c>
      <c r="J4073" s="7"/>
    </row>
    <row r="4074" spans="1:10" ht="19.75" customHeight="1" x14ac:dyDescent="0.15">
      <c r="A4074" s="7" t="s">
        <v>4012</v>
      </c>
      <c r="B4074" s="7"/>
      <c r="C4074" s="7" t="s">
        <v>4098</v>
      </c>
      <c r="D4074" s="7" t="s">
        <v>822</v>
      </c>
      <c r="E4074" s="14" t="s">
        <v>5268</v>
      </c>
      <c r="F4074" s="8">
        <v>70</v>
      </c>
      <c r="G4074" s="7" t="s">
        <v>4491</v>
      </c>
      <c r="H4074" s="7" t="s">
        <v>5906</v>
      </c>
      <c r="I4074" s="16">
        <v>0.13500000000000001</v>
      </c>
      <c r="J4074" s="7"/>
    </row>
    <row r="4075" spans="1:10" ht="19.75" customHeight="1" x14ac:dyDescent="0.15">
      <c r="A4075" s="7" t="s">
        <v>4012</v>
      </c>
      <c r="B4075" s="7"/>
      <c r="C4075" s="7" t="s">
        <v>4099</v>
      </c>
      <c r="D4075" s="7" t="s">
        <v>822</v>
      </c>
      <c r="E4075" s="14" t="s">
        <v>5268</v>
      </c>
      <c r="F4075" s="8">
        <v>46</v>
      </c>
      <c r="G4075" s="7" t="s">
        <v>4494</v>
      </c>
      <c r="H4075" s="7" t="s">
        <v>9790</v>
      </c>
      <c r="I4075" s="16">
        <v>0.105</v>
      </c>
      <c r="J4075" s="7"/>
    </row>
    <row r="4076" spans="1:10" ht="19.75" customHeight="1" x14ac:dyDescent="0.15">
      <c r="A4076" s="7" t="s">
        <v>4012</v>
      </c>
      <c r="B4076" s="7"/>
      <c r="C4076" s="7" t="s">
        <v>4100</v>
      </c>
      <c r="D4076" s="7" t="s">
        <v>822</v>
      </c>
      <c r="E4076" s="14" t="s">
        <v>5268</v>
      </c>
      <c r="F4076" s="8">
        <v>46</v>
      </c>
      <c r="G4076" s="7" t="s">
        <v>4495</v>
      </c>
      <c r="H4076" s="7" t="s">
        <v>5905</v>
      </c>
      <c r="I4076" s="16">
        <v>0.13500000000000001</v>
      </c>
      <c r="J4076" s="7"/>
    </row>
    <row r="4077" spans="1:10" ht="19.75" customHeight="1" x14ac:dyDescent="0.15">
      <c r="A4077" s="7" t="s">
        <v>4012</v>
      </c>
      <c r="B4077" s="7"/>
      <c r="C4077" s="7" t="s">
        <v>4101</v>
      </c>
      <c r="D4077" s="7" t="s">
        <v>822</v>
      </c>
      <c r="E4077" s="14" t="s">
        <v>5269</v>
      </c>
      <c r="F4077" s="8">
        <v>36</v>
      </c>
      <c r="G4077" s="7" t="s">
        <v>4484</v>
      </c>
      <c r="H4077" s="7" t="s">
        <v>9830</v>
      </c>
      <c r="I4077" s="16">
        <v>0.18099999999999999</v>
      </c>
      <c r="J4077" s="7"/>
    </row>
    <row r="4078" spans="1:10" ht="19.75" customHeight="1" x14ac:dyDescent="0.15">
      <c r="A4078" s="7" t="s">
        <v>4012</v>
      </c>
      <c r="B4078" s="7"/>
      <c r="C4078" s="7" t="s">
        <v>4102</v>
      </c>
      <c r="D4078" s="7" t="s">
        <v>822</v>
      </c>
      <c r="E4078" s="14" t="s">
        <v>5270</v>
      </c>
      <c r="F4078" s="8">
        <v>14</v>
      </c>
      <c r="G4078" s="7" t="s">
        <v>4484</v>
      </c>
      <c r="H4078" s="7" t="s">
        <v>6586</v>
      </c>
      <c r="I4078" s="16">
        <v>0.112</v>
      </c>
      <c r="J4078" s="7"/>
    </row>
    <row r="4079" spans="1:10" ht="19.75" customHeight="1" x14ac:dyDescent="0.15">
      <c r="A4079" s="7" t="s">
        <v>4012</v>
      </c>
      <c r="B4079" s="7"/>
      <c r="C4079" s="7" t="s">
        <v>4103</v>
      </c>
      <c r="D4079" s="7" t="s">
        <v>822</v>
      </c>
      <c r="E4079" s="14" t="s">
        <v>5271</v>
      </c>
      <c r="F4079" s="8">
        <v>28</v>
      </c>
      <c r="G4079" s="7" t="s">
        <v>4484</v>
      </c>
      <c r="H4079" s="7" t="s">
        <v>9833</v>
      </c>
      <c r="I4079" s="16">
        <v>0.1</v>
      </c>
      <c r="J4079" s="7"/>
    </row>
    <row r="4080" spans="1:10" ht="19.75" customHeight="1" x14ac:dyDescent="0.15">
      <c r="A4080" s="7" t="s">
        <v>4012</v>
      </c>
      <c r="B4080" s="7"/>
      <c r="C4080" s="7" t="s">
        <v>4104</v>
      </c>
      <c r="D4080" s="7" t="s">
        <v>822</v>
      </c>
      <c r="E4080" s="14" t="s">
        <v>5272</v>
      </c>
      <c r="F4080" s="8">
        <v>23</v>
      </c>
      <c r="G4080" s="7" t="s">
        <v>4484</v>
      </c>
      <c r="H4080" s="7" t="s">
        <v>6593</v>
      </c>
      <c r="I4080" s="16">
        <v>0.54500000000000004</v>
      </c>
      <c r="J4080" s="7"/>
    </row>
    <row r="4081" spans="1:10" ht="19.75" customHeight="1" x14ac:dyDescent="0.15">
      <c r="A4081" s="7" t="s">
        <v>4012</v>
      </c>
      <c r="B4081" s="7"/>
      <c r="C4081" s="7" t="s">
        <v>4105</v>
      </c>
      <c r="D4081" s="7" t="s">
        <v>822</v>
      </c>
      <c r="E4081" s="14" t="s">
        <v>5273</v>
      </c>
      <c r="F4081" s="8">
        <v>32</v>
      </c>
      <c r="G4081" s="7" t="s">
        <v>4484</v>
      </c>
      <c r="H4081" s="7" t="s">
        <v>6538</v>
      </c>
      <c r="I4081" s="16">
        <v>0.71</v>
      </c>
      <c r="J4081" s="7"/>
    </row>
    <row r="4082" spans="1:10" ht="19.75" customHeight="1" x14ac:dyDescent="0.15">
      <c r="A4082" s="7" t="s">
        <v>4012</v>
      </c>
      <c r="B4082" s="7"/>
      <c r="C4082" s="7" t="s">
        <v>4106</v>
      </c>
      <c r="D4082" s="7" t="s">
        <v>822</v>
      </c>
      <c r="E4082" s="14" t="s">
        <v>5273</v>
      </c>
      <c r="F4082" s="8">
        <v>50</v>
      </c>
      <c r="G4082" s="7" t="s">
        <v>4485</v>
      </c>
      <c r="H4082" s="7" t="s">
        <v>5798</v>
      </c>
      <c r="I4082" s="16">
        <v>0.76</v>
      </c>
      <c r="J4082" s="7"/>
    </row>
    <row r="4083" spans="1:10" ht="19.75" customHeight="1" x14ac:dyDescent="0.15">
      <c r="A4083" s="7" t="s">
        <v>4012</v>
      </c>
      <c r="B4083" s="7"/>
      <c r="C4083" s="7" t="s">
        <v>4107</v>
      </c>
      <c r="D4083" s="7" t="s">
        <v>822</v>
      </c>
      <c r="E4083" s="14" t="s">
        <v>5273</v>
      </c>
      <c r="F4083" s="8">
        <v>50</v>
      </c>
      <c r="G4083" s="7" t="s">
        <v>4486</v>
      </c>
      <c r="H4083" s="7" t="s">
        <v>5793</v>
      </c>
      <c r="I4083" s="16">
        <v>0.76</v>
      </c>
      <c r="J4083" s="7"/>
    </row>
    <row r="4084" spans="1:10" ht="19.75" customHeight="1" x14ac:dyDescent="0.15">
      <c r="A4084" s="7" t="s">
        <v>4012</v>
      </c>
      <c r="B4084" s="7"/>
      <c r="C4084" s="7" t="s">
        <v>4108</v>
      </c>
      <c r="D4084" s="7" t="s">
        <v>822</v>
      </c>
      <c r="E4084" s="14" t="s">
        <v>5273</v>
      </c>
      <c r="F4084" s="8">
        <v>50</v>
      </c>
      <c r="G4084" s="7" t="s">
        <v>4487</v>
      </c>
      <c r="H4084" s="7" t="s">
        <v>5792</v>
      </c>
      <c r="I4084" s="16">
        <v>0.76</v>
      </c>
      <c r="J4084" s="7"/>
    </row>
    <row r="4085" spans="1:10" ht="19.75" customHeight="1" x14ac:dyDescent="0.15">
      <c r="A4085" s="7" t="s">
        <v>4012</v>
      </c>
      <c r="B4085" s="7"/>
      <c r="C4085" s="7" t="s">
        <v>4109</v>
      </c>
      <c r="D4085" s="7" t="s">
        <v>822</v>
      </c>
      <c r="E4085" s="14" t="s">
        <v>5273</v>
      </c>
      <c r="F4085" s="8">
        <v>50</v>
      </c>
      <c r="G4085" s="7" t="s">
        <v>4488</v>
      </c>
      <c r="H4085" s="7" t="s">
        <v>5794</v>
      </c>
      <c r="I4085" s="16">
        <v>0.76</v>
      </c>
      <c r="J4085" s="7"/>
    </row>
    <row r="4086" spans="1:10" ht="19.75" customHeight="1" x14ac:dyDescent="0.15">
      <c r="A4086" s="7" t="s">
        <v>4012</v>
      </c>
      <c r="B4086" s="7"/>
      <c r="C4086" s="7" t="s">
        <v>4110</v>
      </c>
      <c r="D4086" s="7" t="s">
        <v>822</v>
      </c>
      <c r="E4086" s="14" t="s">
        <v>5273</v>
      </c>
      <c r="F4086" s="8">
        <v>50</v>
      </c>
      <c r="G4086" s="7" t="s">
        <v>4489</v>
      </c>
      <c r="H4086" s="7" t="s">
        <v>5795</v>
      </c>
      <c r="I4086" s="16">
        <v>0.76</v>
      </c>
      <c r="J4086" s="7"/>
    </row>
    <row r="4087" spans="1:10" ht="19.75" customHeight="1" x14ac:dyDescent="0.15">
      <c r="A4087" s="7" t="s">
        <v>4012</v>
      </c>
      <c r="B4087" s="7"/>
      <c r="C4087" s="7" t="s">
        <v>4111</v>
      </c>
      <c r="D4087" s="7" t="s">
        <v>822</v>
      </c>
      <c r="E4087" s="14" t="s">
        <v>5273</v>
      </c>
      <c r="F4087" s="8">
        <v>70</v>
      </c>
      <c r="G4087" s="7" t="s">
        <v>4490</v>
      </c>
      <c r="H4087" s="7" t="s">
        <v>5802</v>
      </c>
      <c r="I4087" s="16">
        <v>0.76</v>
      </c>
      <c r="J4087" s="7"/>
    </row>
    <row r="4088" spans="1:10" ht="19.75" customHeight="1" x14ac:dyDescent="0.15">
      <c r="A4088" s="7" t="s">
        <v>4012</v>
      </c>
      <c r="B4088" s="7"/>
      <c r="C4088" s="7" t="s">
        <v>4112</v>
      </c>
      <c r="D4088" s="7" t="s">
        <v>822</v>
      </c>
      <c r="E4088" s="14" t="s">
        <v>5273</v>
      </c>
      <c r="F4088" s="8">
        <v>70</v>
      </c>
      <c r="G4088" s="7" t="s">
        <v>4491</v>
      </c>
      <c r="H4088" s="7" t="s">
        <v>5799</v>
      </c>
      <c r="I4088" s="16">
        <v>0.76</v>
      </c>
      <c r="J4088" s="7"/>
    </row>
    <row r="4089" spans="1:10" ht="19.75" customHeight="1" x14ac:dyDescent="0.15">
      <c r="A4089" s="7" t="s">
        <v>4012</v>
      </c>
      <c r="B4089" s="7"/>
      <c r="C4089" s="7" t="s">
        <v>4113</v>
      </c>
      <c r="D4089" s="7" t="s">
        <v>822</v>
      </c>
      <c r="E4089" s="14" t="s">
        <v>5273</v>
      </c>
      <c r="F4089" s="8">
        <v>70</v>
      </c>
      <c r="G4089" s="7" t="s">
        <v>4492</v>
      </c>
      <c r="H4089" s="7" t="s">
        <v>5800</v>
      </c>
      <c r="I4089" s="16">
        <v>0.76</v>
      </c>
      <c r="J4089" s="7"/>
    </row>
    <row r="4090" spans="1:10" ht="19.75" customHeight="1" x14ac:dyDescent="0.15">
      <c r="A4090" s="7" t="s">
        <v>4012</v>
      </c>
      <c r="B4090" s="7"/>
      <c r="C4090" s="7" t="s">
        <v>4114</v>
      </c>
      <c r="D4090" s="7" t="s">
        <v>822</v>
      </c>
      <c r="E4090" s="14" t="s">
        <v>5273</v>
      </c>
      <c r="F4090" s="8">
        <v>70</v>
      </c>
      <c r="G4090" s="7" t="s">
        <v>4493</v>
      </c>
      <c r="H4090" s="7" t="s">
        <v>5801</v>
      </c>
      <c r="I4090" s="16">
        <v>0.76</v>
      </c>
      <c r="J4090" s="7"/>
    </row>
    <row r="4091" spans="1:10" ht="19.75" customHeight="1" x14ac:dyDescent="0.15">
      <c r="A4091" s="7" t="s">
        <v>4012</v>
      </c>
      <c r="B4091" s="7"/>
      <c r="C4091" s="7" t="s">
        <v>4115</v>
      </c>
      <c r="D4091" s="7" t="s">
        <v>822</v>
      </c>
      <c r="E4091" s="14" t="s">
        <v>5273</v>
      </c>
      <c r="F4091" s="8">
        <v>46</v>
      </c>
      <c r="G4091" s="7" t="s">
        <v>4494</v>
      </c>
      <c r="H4091" s="7" t="s">
        <v>5797</v>
      </c>
      <c r="I4091" s="16">
        <v>0.76</v>
      </c>
      <c r="J4091" s="7"/>
    </row>
    <row r="4092" spans="1:10" ht="19.75" customHeight="1" x14ac:dyDescent="0.15">
      <c r="A4092" s="7" t="s">
        <v>4012</v>
      </c>
      <c r="B4092" s="7"/>
      <c r="C4092" s="7" t="s">
        <v>4116</v>
      </c>
      <c r="D4092" s="7" t="s">
        <v>822</v>
      </c>
      <c r="E4092" s="14" t="s">
        <v>5273</v>
      </c>
      <c r="F4092" s="8">
        <v>46</v>
      </c>
      <c r="G4092" s="7" t="s">
        <v>4495</v>
      </c>
      <c r="H4092" s="7" t="s">
        <v>5796</v>
      </c>
      <c r="I4092" s="16">
        <v>0.76</v>
      </c>
      <c r="J4092" s="7"/>
    </row>
    <row r="4093" spans="1:10" ht="19.75" customHeight="1" x14ac:dyDescent="0.15">
      <c r="A4093" s="7" t="s">
        <v>4012</v>
      </c>
      <c r="B4093" s="7"/>
      <c r="C4093" s="7" t="s">
        <v>4117</v>
      </c>
      <c r="D4093" s="7" t="s">
        <v>822</v>
      </c>
      <c r="E4093" s="14" t="s">
        <v>5274</v>
      </c>
      <c r="F4093" s="8">
        <v>69</v>
      </c>
      <c r="G4093" s="7" t="s">
        <v>4484</v>
      </c>
      <c r="H4093" s="7" t="s">
        <v>6539</v>
      </c>
      <c r="I4093" s="16">
        <v>1.32</v>
      </c>
      <c r="J4093" s="7"/>
    </row>
    <row r="4094" spans="1:10" ht="19.75" customHeight="1" x14ac:dyDescent="0.15">
      <c r="A4094" s="7" t="s">
        <v>4012</v>
      </c>
      <c r="B4094" s="7"/>
      <c r="C4094" s="7" t="s">
        <v>4118</v>
      </c>
      <c r="D4094" s="7" t="s">
        <v>822</v>
      </c>
      <c r="E4094" s="14" t="s">
        <v>5274</v>
      </c>
      <c r="F4094" s="8">
        <v>107</v>
      </c>
      <c r="G4094" s="7" t="s">
        <v>4485</v>
      </c>
      <c r="H4094" s="7" t="s">
        <v>5809</v>
      </c>
      <c r="I4094" s="16">
        <v>1.36</v>
      </c>
      <c r="J4094" s="7"/>
    </row>
    <row r="4095" spans="1:10" ht="19.75" customHeight="1" x14ac:dyDescent="0.15">
      <c r="A4095" s="7" t="s">
        <v>4012</v>
      </c>
      <c r="B4095" s="7"/>
      <c r="C4095" s="7" t="s">
        <v>4119</v>
      </c>
      <c r="D4095" s="7" t="s">
        <v>822</v>
      </c>
      <c r="E4095" s="14" t="s">
        <v>5274</v>
      </c>
      <c r="F4095" s="8">
        <v>107</v>
      </c>
      <c r="G4095" s="7" t="s">
        <v>4486</v>
      </c>
      <c r="H4095" s="7" t="s">
        <v>5804</v>
      </c>
      <c r="I4095" s="16">
        <v>1.36</v>
      </c>
      <c r="J4095" s="7"/>
    </row>
    <row r="4096" spans="1:10" ht="19.75" customHeight="1" x14ac:dyDescent="0.15">
      <c r="A4096" s="7" t="s">
        <v>4012</v>
      </c>
      <c r="B4096" s="7"/>
      <c r="C4096" s="7" t="s">
        <v>4120</v>
      </c>
      <c r="D4096" s="7" t="s">
        <v>822</v>
      </c>
      <c r="E4096" s="14" t="s">
        <v>5274</v>
      </c>
      <c r="F4096" s="8">
        <v>107</v>
      </c>
      <c r="G4096" s="7" t="s">
        <v>4487</v>
      </c>
      <c r="H4096" s="7" t="s">
        <v>5803</v>
      </c>
      <c r="I4096" s="16">
        <v>1.36</v>
      </c>
      <c r="J4096" s="7"/>
    </row>
    <row r="4097" spans="1:10" ht="19.75" customHeight="1" x14ac:dyDescent="0.15">
      <c r="A4097" s="7" t="s">
        <v>4012</v>
      </c>
      <c r="B4097" s="7"/>
      <c r="C4097" s="7" t="s">
        <v>4121</v>
      </c>
      <c r="D4097" s="7" t="s">
        <v>822</v>
      </c>
      <c r="E4097" s="14" t="s">
        <v>5274</v>
      </c>
      <c r="F4097" s="8">
        <v>107</v>
      </c>
      <c r="G4097" s="7" t="s">
        <v>4488</v>
      </c>
      <c r="H4097" s="7" t="s">
        <v>5805</v>
      </c>
      <c r="I4097" s="16">
        <v>1.36</v>
      </c>
      <c r="J4097" s="7"/>
    </row>
    <row r="4098" spans="1:10" ht="19.75" customHeight="1" x14ac:dyDescent="0.15">
      <c r="A4098" s="7" t="s">
        <v>4012</v>
      </c>
      <c r="B4098" s="7"/>
      <c r="C4098" s="7" t="s">
        <v>4122</v>
      </c>
      <c r="D4098" s="7" t="s">
        <v>822</v>
      </c>
      <c r="E4098" s="14" t="s">
        <v>5274</v>
      </c>
      <c r="F4098" s="8">
        <v>107</v>
      </c>
      <c r="G4098" s="7" t="s">
        <v>4489</v>
      </c>
      <c r="H4098" s="7" t="s">
        <v>5806</v>
      </c>
      <c r="I4098" s="16">
        <v>1.36</v>
      </c>
      <c r="J4098" s="7"/>
    </row>
    <row r="4099" spans="1:10" ht="19.75" customHeight="1" x14ac:dyDescent="0.15">
      <c r="A4099" s="7" t="s">
        <v>4012</v>
      </c>
      <c r="B4099" s="7"/>
      <c r="C4099" s="7" t="s">
        <v>4123</v>
      </c>
      <c r="D4099" s="7" t="s">
        <v>822</v>
      </c>
      <c r="E4099" s="14" t="s">
        <v>5274</v>
      </c>
      <c r="F4099" s="8">
        <v>152</v>
      </c>
      <c r="G4099" s="7" t="s">
        <v>4490</v>
      </c>
      <c r="H4099" s="7" t="s">
        <v>5813</v>
      </c>
      <c r="I4099" s="16">
        <v>1.36</v>
      </c>
      <c r="J4099" s="7"/>
    </row>
    <row r="4100" spans="1:10" ht="19.75" customHeight="1" x14ac:dyDescent="0.15">
      <c r="A4100" s="7" t="s">
        <v>4012</v>
      </c>
      <c r="B4100" s="7"/>
      <c r="C4100" s="7" t="s">
        <v>4124</v>
      </c>
      <c r="D4100" s="7" t="s">
        <v>822</v>
      </c>
      <c r="E4100" s="14" t="s">
        <v>5274</v>
      </c>
      <c r="F4100" s="8">
        <v>152</v>
      </c>
      <c r="G4100" s="7" t="s">
        <v>4491</v>
      </c>
      <c r="H4100" s="7" t="s">
        <v>5810</v>
      </c>
      <c r="I4100" s="16">
        <v>1.36</v>
      </c>
      <c r="J4100" s="7"/>
    </row>
    <row r="4101" spans="1:10" ht="19.75" customHeight="1" x14ac:dyDescent="0.15">
      <c r="A4101" s="7" t="s">
        <v>4012</v>
      </c>
      <c r="B4101" s="7"/>
      <c r="C4101" s="7" t="s">
        <v>4125</v>
      </c>
      <c r="D4101" s="7" t="s">
        <v>822</v>
      </c>
      <c r="E4101" s="14" t="s">
        <v>5274</v>
      </c>
      <c r="F4101" s="8">
        <v>152</v>
      </c>
      <c r="G4101" s="7" t="s">
        <v>4492</v>
      </c>
      <c r="H4101" s="7" t="s">
        <v>5811</v>
      </c>
      <c r="I4101" s="16">
        <v>1.36</v>
      </c>
      <c r="J4101" s="7"/>
    </row>
    <row r="4102" spans="1:10" ht="19.75" customHeight="1" x14ac:dyDescent="0.15">
      <c r="A4102" s="7" t="s">
        <v>4012</v>
      </c>
      <c r="B4102" s="7"/>
      <c r="C4102" s="7" t="s">
        <v>4126</v>
      </c>
      <c r="D4102" s="7" t="s">
        <v>822</v>
      </c>
      <c r="E4102" s="14" t="s">
        <v>5274</v>
      </c>
      <c r="F4102" s="8">
        <v>152</v>
      </c>
      <c r="G4102" s="7" t="s">
        <v>4493</v>
      </c>
      <c r="H4102" s="7" t="s">
        <v>5812</v>
      </c>
      <c r="I4102" s="16">
        <v>1.36</v>
      </c>
      <c r="J4102" s="7"/>
    </row>
    <row r="4103" spans="1:10" ht="19.75" customHeight="1" x14ac:dyDescent="0.15">
      <c r="A4103" s="7" t="s">
        <v>4012</v>
      </c>
      <c r="B4103" s="7"/>
      <c r="C4103" s="7" t="s">
        <v>4127</v>
      </c>
      <c r="D4103" s="7" t="s">
        <v>822</v>
      </c>
      <c r="E4103" s="14" t="s">
        <v>5274</v>
      </c>
      <c r="F4103" s="8">
        <v>100</v>
      </c>
      <c r="G4103" s="7" t="s">
        <v>4494</v>
      </c>
      <c r="H4103" s="7" t="s">
        <v>5808</v>
      </c>
      <c r="I4103" s="16">
        <v>1.36</v>
      </c>
      <c r="J4103" s="7"/>
    </row>
    <row r="4104" spans="1:10" ht="19.75" customHeight="1" x14ac:dyDescent="0.15">
      <c r="A4104" s="7" t="s">
        <v>4012</v>
      </c>
      <c r="B4104" s="7"/>
      <c r="C4104" s="7" t="s">
        <v>4128</v>
      </c>
      <c r="D4104" s="7" t="s">
        <v>822</v>
      </c>
      <c r="E4104" s="14" t="s">
        <v>5274</v>
      </c>
      <c r="F4104" s="8">
        <v>100</v>
      </c>
      <c r="G4104" s="7" t="s">
        <v>4495</v>
      </c>
      <c r="H4104" s="7" t="s">
        <v>5807</v>
      </c>
      <c r="I4104" s="16">
        <v>1.36</v>
      </c>
      <c r="J4104" s="7"/>
    </row>
    <row r="4105" spans="1:10" ht="19.75" customHeight="1" x14ac:dyDescent="0.15">
      <c r="A4105" s="7" t="s">
        <v>4012</v>
      </c>
      <c r="B4105" s="7"/>
      <c r="C4105" s="7" t="s">
        <v>4129</v>
      </c>
      <c r="D4105" s="7" t="s">
        <v>822</v>
      </c>
      <c r="E4105" s="14" t="s">
        <v>5275</v>
      </c>
      <c r="F4105" s="8">
        <v>95</v>
      </c>
      <c r="G4105" s="7" t="s">
        <v>4484</v>
      </c>
      <c r="H4105" s="7" t="s">
        <v>6540</v>
      </c>
      <c r="I4105" s="16">
        <v>1.59</v>
      </c>
      <c r="J4105" s="7"/>
    </row>
    <row r="4106" spans="1:10" ht="19.75" customHeight="1" x14ac:dyDescent="0.15">
      <c r="A4106" s="7" t="s">
        <v>4012</v>
      </c>
      <c r="B4106" s="7"/>
      <c r="C4106" s="7" t="s">
        <v>4130</v>
      </c>
      <c r="D4106" s="7" t="s">
        <v>822</v>
      </c>
      <c r="E4106" s="14" t="s">
        <v>5275</v>
      </c>
      <c r="F4106" s="8">
        <v>146</v>
      </c>
      <c r="G4106" s="7" t="s">
        <v>4485</v>
      </c>
      <c r="H4106" s="7" t="s">
        <v>5815</v>
      </c>
      <c r="I4106" s="16">
        <v>1.5</v>
      </c>
      <c r="J4106" s="7"/>
    </row>
    <row r="4107" spans="1:10" ht="19.75" customHeight="1" x14ac:dyDescent="0.15">
      <c r="A4107" s="7" t="s">
        <v>4012</v>
      </c>
      <c r="B4107" s="7"/>
      <c r="C4107" s="7" t="s">
        <v>4131</v>
      </c>
      <c r="D4107" s="7" t="s">
        <v>822</v>
      </c>
      <c r="E4107" s="14" t="s">
        <v>5275</v>
      </c>
      <c r="F4107" s="8">
        <v>146</v>
      </c>
      <c r="G4107" s="7" t="s">
        <v>4487</v>
      </c>
      <c r="H4107" s="7" t="s">
        <v>5814</v>
      </c>
      <c r="I4107" s="16">
        <v>1.5</v>
      </c>
      <c r="J4107" s="7"/>
    </row>
    <row r="4108" spans="1:10" ht="19.75" customHeight="1" x14ac:dyDescent="0.15">
      <c r="A4108" s="7" t="s">
        <v>4012</v>
      </c>
      <c r="B4108" s="7"/>
      <c r="C4108" s="7" t="s">
        <v>4132</v>
      </c>
      <c r="D4108" s="7" t="s">
        <v>822</v>
      </c>
      <c r="E4108" s="14" t="s">
        <v>5275</v>
      </c>
      <c r="F4108" s="8">
        <v>208</v>
      </c>
      <c r="G4108" s="7" t="s">
        <v>4490</v>
      </c>
      <c r="H4108" s="7" t="s">
        <v>5817</v>
      </c>
      <c r="I4108" s="16">
        <v>1.5</v>
      </c>
      <c r="J4108" s="7"/>
    </row>
    <row r="4109" spans="1:10" ht="19.75" customHeight="1" x14ac:dyDescent="0.15">
      <c r="A4109" s="7" t="s">
        <v>4012</v>
      </c>
      <c r="B4109" s="7"/>
      <c r="C4109" s="7" t="s">
        <v>4133</v>
      </c>
      <c r="D4109" s="7" t="s">
        <v>822</v>
      </c>
      <c r="E4109" s="14" t="s">
        <v>5275</v>
      </c>
      <c r="F4109" s="8">
        <v>208</v>
      </c>
      <c r="G4109" s="7" t="s">
        <v>4491</v>
      </c>
      <c r="H4109" s="7" t="s">
        <v>5816</v>
      </c>
      <c r="I4109" s="16">
        <v>1.5</v>
      </c>
      <c r="J4109" s="7"/>
    </row>
    <row r="4110" spans="1:10" ht="19.75" customHeight="1" x14ac:dyDescent="0.15">
      <c r="A4110" s="7" t="s">
        <v>4012</v>
      </c>
      <c r="B4110" s="7"/>
      <c r="C4110" s="7" t="s">
        <v>4134</v>
      </c>
      <c r="D4110" s="7" t="s">
        <v>822</v>
      </c>
      <c r="E4110" s="14" t="s">
        <v>5276</v>
      </c>
      <c r="F4110" s="8">
        <v>35</v>
      </c>
      <c r="G4110" s="7" t="s">
        <v>4484</v>
      </c>
      <c r="H4110" s="7" t="s">
        <v>6537</v>
      </c>
      <c r="I4110" s="16">
        <v>0.77500000000000002</v>
      </c>
      <c r="J4110" s="7"/>
    </row>
    <row r="4111" spans="1:10" ht="19.75" customHeight="1" x14ac:dyDescent="0.15">
      <c r="A4111" s="7" t="s">
        <v>4012</v>
      </c>
      <c r="B4111" s="7"/>
      <c r="C4111" s="7" t="s">
        <v>4135</v>
      </c>
      <c r="D4111" s="7" t="s">
        <v>822</v>
      </c>
      <c r="E4111" s="14" t="s">
        <v>5277</v>
      </c>
      <c r="F4111" s="8">
        <v>100</v>
      </c>
      <c r="G4111" s="7" t="s">
        <v>4484</v>
      </c>
      <c r="H4111" s="7" t="s">
        <v>6505</v>
      </c>
      <c r="I4111" s="16">
        <v>0.6</v>
      </c>
      <c r="J4111" s="7"/>
    </row>
    <row r="4112" spans="1:10" ht="19.75" customHeight="1" x14ac:dyDescent="0.15">
      <c r="A4112" s="7" t="s">
        <v>4012</v>
      </c>
      <c r="B4112" s="7"/>
      <c r="C4112" s="7" t="s">
        <v>4136</v>
      </c>
      <c r="D4112" s="7" t="s">
        <v>822</v>
      </c>
      <c r="E4112" s="14" t="s">
        <v>5278</v>
      </c>
      <c r="F4112" s="8">
        <v>42</v>
      </c>
      <c r="G4112" s="7" t="s">
        <v>4484</v>
      </c>
      <c r="H4112" s="7" t="s">
        <v>6191</v>
      </c>
      <c r="I4112" s="16">
        <v>0.52</v>
      </c>
      <c r="J4112" s="7"/>
    </row>
    <row r="4113" spans="1:10" ht="19.75" customHeight="1" x14ac:dyDescent="0.15">
      <c r="A4113" s="7" t="s">
        <v>4012</v>
      </c>
      <c r="B4113" s="7"/>
      <c r="C4113" s="7" t="s">
        <v>4137</v>
      </c>
      <c r="D4113" s="7" t="s">
        <v>822</v>
      </c>
      <c r="E4113" s="14" t="s">
        <v>5279</v>
      </c>
      <c r="F4113" s="8">
        <v>20</v>
      </c>
      <c r="G4113" s="7" t="s">
        <v>4484</v>
      </c>
      <c r="H4113" s="7" t="s">
        <v>6602</v>
      </c>
      <c r="I4113" s="16">
        <v>0.31</v>
      </c>
      <c r="J4113" s="7"/>
    </row>
    <row r="4114" spans="1:10" ht="19.75" customHeight="1" x14ac:dyDescent="0.15">
      <c r="A4114" s="7" t="s">
        <v>4012</v>
      </c>
      <c r="B4114" s="7"/>
      <c r="C4114" s="7" t="s">
        <v>4138</v>
      </c>
      <c r="D4114" s="7" t="s">
        <v>822</v>
      </c>
      <c r="E4114" s="14" t="s">
        <v>5279</v>
      </c>
      <c r="F4114" s="8">
        <v>31</v>
      </c>
      <c r="G4114" s="7" t="s">
        <v>4485</v>
      </c>
      <c r="H4114" s="7" t="s">
        <v>6607</v>
      </c>
      <c r="I4114" s="16">
        <v>0.31</v>
      </c>
      <c r="J4114" s="7"/>
    </row>
    <row r="4115" spans="1:10" ht="19.75" customHeight="1" x14ac:dyDescent="0.15">
      <c r="A4115" s="7" t="s">
        <v>4012</v>
      </c>
      <c r="B4115" s="7"/>
      <c r="C4115" s="7" t="s">
        <v>4139</v>
      </c>
      <c r="D4115" s="7" t="s">
        <v>822</v>
      </c>
      <c r="E4115" s="14" t="s">
        <v>5279</v>
      </c>
      <c r="F4115" s="8">
        <v>31</v>
      </c>
      <c r="G4115" s="7" t="s">
        <v>4486</v>
      </c>
      <c r="H4115" s="7" t="s">
        <v>6604</v>
      </c>
      <c r="I4115" s="16">
        <v>0.31</v>
      </c>
      <c r="J4115" s="7"/>
    </row>
    <row r="4116" spans="1:10" ht="19.75" customHeight="1" x14ac:dyDescent="0.15">
      <c r="A4116" s="7" t="s">
        <v>4012</v>
      </c>
      <c r="B4116" s="7"/>
      <c r="C4116" s="7" t="s">
        <v>4140</v>
      </c>
      <c r="D4116" s="7" t="s">
        <v>822</v>
      </c>
      <c r="E4116" s="14" t="s">
        <v>5279</v>
      </c>
      <c r="F4116" s="8">
        <v>31</v>
      </c>
      <c r="G4116" s="7" t="s">
        <v>4487</v>
      </c>
      <c r="H4116" s="7" t="s">
        <v>6603</v>
      </c>
      <c r="I4116" s="16">
        <v>0.31</v>
      </c>
      <c r="J4116" s="7"/>
    </row>
    <row r="4117" spans="1:10" ht="19.75" customHeight="1" x14ac:dyDescent="0.15">
      <c r="A4117" s="7" t="s">
        <v>4012</v>
      </c>
      <c r="B4117" s="7"/>
      <c r="C4117" s="7" t="s">
        <v>4141</v>
      </c>
      <c r="D4117" s="7" t="s">
        <v>822</v>
      </c>
      <c r="E4117" s="14" t="s">
        <v>5279</v>
      </c>
      <c r="F4117" s="8">
        <v>31</v>
      </c>
      <c r="G4117" s="7" t="s">
        <v>4488</v>
      </c>
      <c r="H4117" s="7" t="s">
        <v>6605</v>
      </c>
      <c r="I4117" s="16">
        <v>0.31</v>
      </c>
      <c r="J4117" s="7"/>
    </row>
    <row r="4118" spans="1:10" ht="19.75" customHeight="1" x14ac:dyDescent="0.15">
      <c r="A4118" s="7" t="s">
        <v>4012</v>
      </c>
      <c r="B4118" s="7"/>
      <c r="C4118" s="7" t="s">
        <v>4142</v>
      </c>
      <c r="D4118" s="7" t="s">
        <v>822</v>
      </c>
      <c r="E4118" s="14" t="s">
        <v>5279</v>
      </c>
      <c r="F4118" s="8">
        <v>31</v>
      </c>
      <c r="G4118" s="7" t="s">
        <v>4489</v>
      </c>
      <c r="H4118" s="7" t="s">
        <v>6606</v>
      </c>
      <c r="I4118" s="16">
        <v>0.31</v>
      </c>
      <c r="J4118" s="7"/>
    </row>
    <row r="4119" spans="1:10" ht="19.75" customHeight="1" x14ac:dyDescent="0.15">
      <c r="A4119" s="7" t="s">
        <v>4012</v>
      </c>
      <c r="B4119" s="7"/>
      <c r="C4119" s="7" t="s">
        <v>4143</v>
      </c>
      <c r="D4119" s="7" t="s">
        <v>822</v>
      </c>
      <c r="E4119" s="14" t="s">
        <v>5279</v>
      </c>
      <c r="F4119" s="8">
        <v>44</v>
      </c>
      <c r="G4119" s="7" t="s">
        <v>4490</v>
      </c>
      <c r="H4119" s="7" t="s">
        <v>6611</v>
      </c>
      <c r="I4119" s="16">
        <v>0.31</v>
      </c>
      <c r="J4119" s="7"/>
    </row>
    <row r="4120" spans="1:10" ht="19.75" customHeight="1" x14ac:dyDescent="0.15">
      <c r="A4120" s="7" t="s">
        <v>4012</v>
      </c>
      <c r="B4120" s="7"/>
      <c r="C4120" s="7" t="s">
        <v>4144</v>
      </c>
      <c r="D4120" s="7" t="s">
        <v>822</v>
      </c>
      <c r="E4120" s="14" t="s">
        <v>5279</v>
      </c>
      <c r="F4120" s="8">
        <v>44</v>
      </c>
      <c r="G4120" s="7" t="s">
        <v>4491</v>
      </c>
      <c r="H4120" s="7" t="s">
        <v>6608</v>
      </c>
      <c r="I4120" s="16">
        <v>0.31</v>
      </c>
      <c r="J4120" s="7"/>
    </row>
    <row r="4121" spans="1:10" ht="19.75" customHeight="1" x14ac:dyDescent="0.15">
      <c r="A4121" s="7" t="s">
        <v>4012</v>
      </c>
      <c r="B4121" s="7"/>
      <c r="C4121" s="7" t="s">
        <v>4145</v>
      </c>
      <c r="D4121" s="7" t="s">
        <v>822</v>
      </c>
      <c r="E4121" s="14" t="s">
        <v>5279</v>
      </c>
      <c r="F4121" s="8">
        <v>44</v>
      </c>
      <c r="G4121" s="7" t="s">
        <v>4492</v>
      </c>
      <c r="H4121" s="7" t="s">
        <v>6609</v>
      </c>
      <c r="I4121" s="16">
        <v>0.31</v>
      </c>
      <c r="J4121" s="7"/>
    </row>
    <row r="4122" spans="1:10" ht="19.75" customHeight="1" x14ac:dyDescent="0.15">
      <c r="A4122" s="7" t="s">
        <v>4012</v>
      </c>
      <c r="B4122" s="7"/>
      <c r="C4122" s="7" t="s">
        <v>4146</v>
      </c>
      <c r="D4122" s="7" t="s">
        <v>822</v>
      </c>
      <c r="E4122" s="14" t="s">
        <v>5279</v>
      </c>
      <c r="F4122" s="8">
        <v>44</v>
      </c>
      <c r="G4122" s="7" t="s">
        <v>4493</v>
      </c>
      <c r="H4122" s="7" t="s">
        <v>6610</v>
      </c>
      <c r="I4122" s="16">
        <v>0.31</v>
      </c>
      <c r="J4122" s="7"/>
    </row>
    <row r="4123" spans="1:10" ht="19.75" customHeight="1" x14ac:dyDescent="0.15">
      <c r="A4123" s="7" t="s">
        <v>4012</v>
      </c>
      <c r="B4123" s="7"/>
      <c r="C4123" s="7" t="s">
        <v>4147</v>
      </c>
      <c r="D4123" s="7" t="s">
        <v>822</v>
      </c>
      <c r="E4123" s="14" t="s">
        <v>5280</v>
      </c>
      <c r="F4123" s="8">
        <v>14</v>
      </c>
      <c r="G4123" s="7" t="s">
        <v>4484</v>
      </c>
      <c r="H4123" s="7" t="s">
        <v>6443</v>
      </c>
      <c r="I4123" s="16">
        <v>0.27</v>
      </c>
      <c r="J4123" s="7"/>
    </row>
    <row r="4124" spans="1:10" ht="19.75" customHeight="1" x14ac:dyDescent="0.15">
      <c r="A4124" s="7" t="s">
        <v>4012</v>
      </c>
      <c r="B4124" s="7"/>
      <c r="C4124" s="7" t="s">
        <v>4148</v>
      </c>
      <c r="D4124" s="7" t="s">
        <v>822</v>
      </c>
      <c r="E4124" s="14" t="s">
        <v>5281</v>
      </c>
      <c r="F4124" s="8">
        <v>25</v>
      </c>
      <c r="G4124" s="7" t="s">
        <v>4484</v>
      </c>
      <c r="H4124" s="7" t="s">
        <v>5897</v>
      </c>
      <c r="I4124" s="16">
        <v>0.40500000000000003</v>
      </c>
      <c r="J4124" s="7"/>
    </row>
    <row r="4125" spans="1:10" ht="19.75" customHeight="1" x14ac:dyDescent="0.15">
      <c r="A4125" s="7" t="s">
        <v>4012</v>
      </c>
      <c r="B4125" s="7"/>
      <c r="C4125" s="7" t="s">
        <v>4149</v>
      </c>
      <c r="D4125" s="7" t="s">
        <v>822</v>
      </c>
      <c r="E4125" s="14" t="s">
        <v>5282</v>
      </c>
      <c r="F4125" s="8">
        <v>9</v>
      </c>
      <c r="G4125" s="7" t="s">
        <v>4484</v>
      </c>
      <c r="H4125" s="7" t="s">
        <v>6612</v>
      </c>
      <c r="I4125" s="16">
        <v>0.19</v>
      </c>
      <c r="J4125" s="7"/>
    </row>
    <row r="4126" spans="1:10" ht="19.75" customHeight="1" x14ac:dyDescent="0.15">
      <c r="A4126" s="7" t="s">
        <v>4012</v>
      </c>
      <c r="B4126" s="7"/>
      <c r="C4126" s="7" t="s">
        <v>4150</v>
      </c>
      <c r="D4126" s="7" t="s">
        <v>822</v>
      </c>
      <c r="E4126" s="14" t="s">
        <v>5283</v>
      </c>
      <c r="F4126" s="8">
        <v>40</v>
      </c>
      <c r="G4126" s="7" t="s">
        <v>4484</v>
      </c>
      <c r="H4126" s="7" t="s">
        <v>5898</v>
      </c>
      <c r="I4126" s="16">
        <v>0.17599999999999999</v>
      </c>
      <c r="J4126" s="7"/>
    </row>
    <row r="4127" spans="1:10" ht="19.75" customHeight="1" x14ac:dyDescent="0.15">
      <c r="A4127" s="7" t="s">
        <v>4012</v>
      </c>
      <c r="B4127" s="7"/>
      <c r="C4127" s="7" t="s">
        <v>4151</v>
      </c>
      <c r="D4127" s="7" t="s">
        <v>822</v>
      </c>
      <c r="E4127" s="14" t="s">
        <v>5283</v>
      </c>
      <c r="F4127" s="8">
        <v>62</v>
      </c>
      <c r="G4127" s="7" t="s">
        <v>4487</v>
      </c>
      <c r="H4127" s="7" t="s">
        <v>5899</v>
      </c>
      <c r="I4127" s="16">
        <v>0.17599999999999999</v>
      </c>
      <c r="J4127" s="7"/>
    </row>
    <row r="4128" spans="1:10" ht="19.75" customHeight="1" x14ac:dyDescent="0.15">
      <c r="A4128" s="7" t="s">
        <v>4012</v>
      </c>
      <c r="B4128" s="7"/>
      <c r="C4128" s="7" t="s">
        <v>4152</v>
      </c>
      <c r="D4128" s="7" t="s">
        <v>822</v>
      </c>
      <c r="E4128" s="14" t="s">
        <v>5283</v>
      </c>
      <c r="F4128" s="8">
        <v>104</v>
      </c>
      <c r="G4128" s="7" t="s">
        <v>4490</v>
      </c>
      <c r="H4128" s="7" t="s">
        <v>5902</v>
      </c>
      <c r="I4128" s="16">
        <v>0.17599999999999999</v>
      </c>
      <c r="J4128" s="7"/>
    </row>
    <row r="4129" spans="1:10" ht="19.75" customHeight="1" x14ac:dyDescent="0.15">
      <c r="A4129" s="7" t="s">
        <v>4012</v>
      </c>
      <c r="B4129" s="7"/>
      <c r="C4129" s="7" t="s">
        <v>4153</v>
      </c>
      <c r="D4129" s="7" t="s">
        <v>822</v>
      </c>
      <c r="E4129" s="14" t="s">
        <v>5283</v>
      </c>
      <c r="F4129" s="8">
        <v>104</v>
      </c>
      <c r="G4129" s="7" t="s">
        <v>4491</v>
      </c>
      <c r="H4129" s="7" t="s">
        <v>5901</v>
      </c>
      <c r="I4129" s="16">
        <v>0.17599999999999999</v>
      </c>
      <c r="J4129" s="7"/>
    </row>
    <row r="4130" spans="1:10" ht="19.75" customHeight="1" x14ac:dyDescent="0.15">
      <c r="A4130" s="7" t="s">
        <v>4012</v>
      </c>
      <c r="B4130" s="7"/>
      <c r="C4130" s="7" t="s">
        <v>4154</v>
      </c>
      <c r="D4130" s="7" t="s">
        <v>822</v>
      </c>
      <c r="E4130" s="14" t="s">
        <v>5283</v>
      </c>
      <c r="F4130" s="8">
        <v>58</v>
      </c>
      <c r="G4130" s="7" t="s">
        <v>4494</v>
      </c>
      <c r="H4130" s="7" t="s">
        <v>9789</v>
      </c>
      <c r="I4130" s="16">
        <v>0.13500000000000001</v>
      </c>
      <c r="J4130" s="7"/>
    </row>
    <row r="4131" spans="1:10" ht="19.75" customHeight="1" x14ac:dyDescent="0.15">
      <c r="A4131" s="7" t="s">
        <v>4012</v>
      </c>
      <c r="B4131" s="7"/>
      <c r="C4131" s="7" t="s">
        <v>4155</v>
      </c>
      <c r="D4131" s="7" t="s">
        <v>822</v>
      </c>
      <c r="E4131" s="14" t="s">
        <v>5283</v>
      </c>
      <c r="F4131" s="8">
        <v>58</v>
      </c>
      <c r="G4131" s="7" t="s">
        <v>4495</v>
      </c>
      <c r="H4131" s="7" t="s">
        <v>5900</v>
      </c>
      <c r="I4131" s="16">
        <v>0.17599999999999999</v>
      </c>
      <c r="J4131" s="7"/>
    </row>
    <row r="4132" spans="1:10" ht="19.75" customHeight="1" x14ac:dyDescent="0.15">
      <c r="A4132" s="7" t="s">
        <v>4012</v>
      </c>
      <c r="B4132" s="7"/>
      <c r="C4132" s="7" t="s">
        <v>4156</v>
      </c>
      <c r="D4132" s="7" t="s">
        <v>822</v>
      </c>
      <c r="E4132" s="14" t="s">
        <v>5284</v>
      </c>
      <c r="F4132" s="8">
        <v>200</v>
      </c>
      <c r="G4132" s="7" t="s">
        <v>4484</v>
      </c>
      <c r="H4132" s="7" t="s">
        <v>6224</v>
      </c>
      <c r="I4132" s="16">
        <v>1.5</v>
      </c>
      <c r="J4132" s="7"/>
    </row>
    <row r="4133" spans="1:10" ht="19.75" customHeight="1" x14ac:dyDescent="0.15">
      <c r="A4133" s="7" t="s">
        <v>4012</v>
      </c>
      <c r="B4133" s="7"/>
      <c r="C4133" s="7" t="s">
        <v>4157</v>
      </c>
      <c r="D4133" s="7" t="s">
        <v>822</v>
      </c>
      <c r="E4133" s="14" t="s">
        <v>5284</v>
      </c>
      <c r="F4133" s="8">
        <v>310</v>
      </c>
      <c r="G4133" s="7" t="s">
        <v>4485</v>
      </c>
      <c r="H4133" s="7" t="s">
        <v>6229</v>
      </c>
      <c r="I4133" s="16">
        <v>1.5</v>
      </c>
      <c r="J4133" s="7"/>
    </row>
    <row r="4134" spans="1:10" ht="19.75" customHeight="1" x14ac:dyDescent="0.15">
      <c r="A4134" s="7" t="s">
        <v>4012</v>
      </c>
      <c r="B4134" s="7"/>
      <c r="C4134" s="7" t="s">
        <v>4158</v>
      </c>
      <c r="D4134" s="7" t="s">
        <v>822</v>
      </c>
      <c r="E4134" s="14" t="s">
        <v>5284</v>
      </c>
      <c r="F4134" s="8">
        <v>310</v>
      </c>
      <c r="G4134" s="7" t="s">
        <v>4486</v>
      </c>
      <c r="H4134" s="7" t="s">
        <v>6226</v>
      </c>
      <c r="I4134" s="16">
        <v>1.5</v>
      </c>
      <c r="J4134" s="7"/>
    </row>
    <row r="4135" spans="1:10" ht="19.75" customHeight="1" x14ac:dyDescent="0.15">
      <c r="A4135" s="7" t="s">
        <v>4012</v>
      </c>
      <c r="B4135" s="7"/>
      <c r="C4135" s="7" t="s">
        <v>4159</v>
      </c>
      <c r="D4135" s="7" t="s">
        <v>822</v>
      </c>
      <c r="E4135" s="14" t="s">
        <v>5284</v>
      </c>
      <c r="F4135" s="8">
        <v>310</v>
      </c>
      <c r="G4135" s="7" t="s">
        <v>4487</v>
      </c>
      <c r="H4135" s="7" t="s">
        <v>6225</v>
      </c>
      <c r="I4135" s="16">
        <v>1.5</v>
      </c>
      <c r="J4135" s="7"/>
    </row>
    <row r="4136" spans="1:10" ht="19.75" customHeight="1" x14ac:dyDescent="0.15">
      <c r="A4136" s="7" t="s">
        <v>4012</v>
      </c>
      <c r="B4136" s="7"/>
      <c r="C4136" s="7" t="s">
        <v>4160</v>
      </c>
      <c r="D4136" s="7" t="s">
        <v>822</v>
      </c>
      <c r="E4136" s="14" t="s">
        <v>5284</v>
      </c>
      <c r="F4136" s="8">
        <v>310</v>
      </c>
      <c r="G4136" s="7" t="s">
        <v>4488</v>
      </c>
      <c r="H4136" s="7" t="s">
        <v>6227</v>
      </c>
      <c r="I4136" s="16">
        <v>1.5</v>
      </c>
      <c r="J4136" s="7"/>
    </row>
    <row r="4137" spans="1:10" ht="19.75" customHeight="1" x14ac:dyDescent="0.15">
      <c r="A4137" s="7" t="s">
        <v>4012</v>
      </c>
      <c r="B4137" s="7"/>
      <c r="C4137" s="7" t="s">
        <v>4161</v>
      </c>
      <c r="D4137" s="7" t="s">
        <v>822</v>
      </c>
      <c r="E4137" s="14" t="s">
        <v>5284</v>
      </c>
      <c r="F4137" s="8">
        <v>310</v>
      </c>
      <c r="G4137" s="7" t="s">
        <v>4489</v>
      </c>
      <c r="H4137" s="7" t="s">
        <v>6228</v>
      </c>
      <c r="I4137" s="16">
        <v>1.5</v>
      </c>
      <c r="J4137" s="7"/>
    </row>
    <row r="4138" spans="1:10" ht="19.75" customHeight="1" x14ac:dyDescent="0.15">
      <c r="A4138" s="7" t="s">
        <v>4012</v>
      </c>
      <c r="B4138" s="7"/>
      <c r="C4138" s="7" t="s">
        <v>4162</v>
      </c>
      <c r="D4138" s="7" t="s">
        <v>822</v>
      </c>
      <c r="E4138" s="14" t="s">
        <v>5284</v>
      </c>
      <c r="F4138" s="8">
        <v>440</v>
      </c>
      <c r="G4138" s="7" t="s">
        <v>4490</v>
      </c>
      <c r="H4138" s="7" t="s">
        <v>6233</v>
      </c>
      <c r="I4138" s="16">
        <v>1.5</v>
      </c>
      <c r="J4138" s="7"/>
    </row>
    <row r="4139" spans="1:10" ht="19.75" customHeight="1" x14ac:dyDescent="0.15">
      <c r="A4139" s="7" t="s">
        <v>4012</v>
      </c>
      <c r="B4139" s="7"/>
      <c r="C4139" s="7" t="s">
        <v>4163</v>
      </c>
      <c r="D4139" s="7" t="s">
        <v>822</v>
      </c>
      <c r="E4139" s="14" t="s">
        <v>5284</v>
      </c>
      <c r="F4139" s="8">
        <v>440</v>
      </c>
      <c r="G4139" s="7" t="s">
        <v>4491</v>
      </c>
      <c r="H4139" s="7" t="s">
        <v>6230</v>
      </c>
      <c r="I4139" s="16">
        <v>1.5</v>
      </c>
      <c r="J4139" s="7"/>
    </row>
    <row r="4140" spans="1:10" ht="19.75" customHeight="1" x14ac:dyDescent="0.15">
      <c r="A4140" s="7" t="s">
        <v>4012</v>
      </c>
      <c r="B4140" s="7"/>
      <c r="C4140" s="7" t="s">
        <v>4164</v>
      </c>
      <c r="D4140" s="7" t="s">
        <v>822</v>
      </c>
      <c r="E4140" s="14" t="s">
        <v>5284</v>
      </c>
      <c r="F4140" s="8">
        <v>440</v>
      </c>
      <c r="G4140" s="7" t="s">
        <v>4492</v>
      </c>
      <c r="H4140" s="7" t="s">
        <v>6231</v>
      </c>
      <c r="I4140" s="16">
        <v>1.5</v>
      </c>
      <c r="J4140" s="7"/>
    </row>
    <row r="4141" spans="1:10" ht="19.75" customHeight="1" x14ac:dyDescent="0.15">
      <c r="A4141" s="7" t="s">
        <v>4012</v>
      </c>
      <c r="B4141" s="7"/>
      <c r="C4141" s="7" t="s">
        <v>4165</v>
      </c>
      <c r="D4141" s="7" t="s">
        <v>822</v>
      </c>
      <c r="E4141" s="14" t="s">
        <v>5284</v>
      </c>
      <c r="F4141" s="8">
        <v>440</v>
      </c>
      <c r="G4141" s="7" t="s">
        <v>4493</v>
      </c>
      <c r="H4141" s="7" t="s">
        <v>6232</v>
      </c>
      <c r="I4141" s="16">
        <v>1.5</v>
      </c>
      <c r="J4141" s="7"/>
    </row>
    <row r="4142" spans="1:10" ht="19.75" customHeight="1" x14ac:dyDescent="0.15">
      <c r="A4142" s="7" t="s">
        <v>4012</v>
      </c>
      <c r="B4142" s="7"/>
      <c r="C4142" s="7" t="s">
        <v>4166</v>
      </c>
      <c r="D4142" s="7" t="s">
        <v>822</v>
      </c>
      <c r="E4142" s="14" t="s">
        <v>5285</v>
      </c>
      <c r="F4142" s="8">
        <v>170</v>
      </c>
      <c r="G4142" s="7" t="s">
        <v>4484</v>
      </c>
      <c r="H4142" s="7" t="s">
        <v>6706</v>
      </c>
      <c r="I4142" s="16">
        <v>1.31</v>
      </c>
      <c r="J4142" s="7"/>
    </row>
    <row r="4143" spans="1:10" ht="19.75" customHeight="1" x14ac:dyDescent="0.15">
      <c r="A4143" s="7" t="s">
        <v>4012</v>
      </c>
      <c r="B4143" s="7"/>
      <c r="C4143" s="7" t="s">
        <v>4167</v>
      </c>
      <c r="D4143" s="7" t="s">
        <v>822</v>
      </c>
      <c r="E4143" s="14" t="s">
        <v>5285</v>
      </c>
      <c r="F4143" s="8">
        <v>264</v>
      </c>
      <c r="G4143" s="7" t="s">
        <v>4485</v>
      </c>
      <c r="H4143" s="7" t="s">
        <v>6711</v>
      </c>
      <c r="I4143" s="16">
        <v>1.31</v>
      </c>
      <c r="J4143" s="7"/>
    </row>
    <row r="4144" spans="1:10" ht="19.75" customHeight="1" x14ac:dyDescent="0.15">
      <c r="A4144" s="7" t="s">
        <v>4012</v>
      </c>
      <c r="B4144" s="7"/>
      <c r="C4144" s="7" t="s">
        <v>4168</v>
      </c>
      <c r="D4144" s="7" t="s">
        <v>822</v>
      </c>
      <c r="E4144" s="14" t="s">
        <v>5285</v>
      </c>
      <c r="F4144" s="8">
        <v>264</v>
      </c>
      <c r="G4144" s="7" t="s">
        <v>4486</v>
      </c>
      <c r="H4144" s="7" t="s">
        <v>6708</v>
      </c>
      <c r="I4144" s="16">
        <v>1.31</v>
      </c>
      <c r="J4144" s="7"/>
    </row>
    <row r="4145" spans="1:10" ht="19.75" customHeight="1" x14ac:dyDescent="0.15">
      <c r="A4145" s="7" t="s">
        <v>4012</v>
      </c>
      <c r="B4145" s="7"/>
      <c r="C4145" s="7" t="s">
        <v>4169</v>
      </c>
      <c r="D4145" s="7" t="s">
        <v>822</v>
      </c>
      <c r="E4145" s="14" t="s">
        <v>5285</v>
      </c>
      <c r="F4145" s="8">
        <v>264</v>
      </c>
      <c r="G4145" s="7" t="s">
        <v>4487</v>
      </c>
      <c r="H4145" s="7" t="s">
        <v>6707</v>
      </c>
      <c r="I4145" s="16">
        <v>1.31</v>
      </c>
      <c r="J4145" s="7"/>
    </row>
    <row r="4146" spans="1:10" ht="19.75" customHeight="1" x14ac:dyDescent="0.15">
      <c r="A4146" s="7" t="s">
        <v>4012</v>
      </c>
      <c r="B4146" s="7"/>
      <c r="C4146" s="7" t="s">
        <v>4170</v>
      </c>
      <c r="D4146" s="7" t="s">
        <v>822</v>
      </c>
      <c r="E4146" s="14" t="s">
        <v>5285</v>
      </c>
      <c r="F4146" s="8">
        <v>264</v>
      </c>
      <c r="G4146" s="7" t="s">
        <v>4488</v>
      </c>
      <c r="H4146" s="7" t="s">
        <v>6709</v>
      </c>
      <c r="I4146" s="16">
        <v>1.31</v>
      </c>
      <c r="J4146" s="7"/>
    </row>
    <row r="4147" spans="1:10" ht="19.75" customHeight="1" x14ac:dyDescent="0.15">
      <c r="A4147" s="7" t="s">
        <v>4012</v>
      </c>
      <c r="B4147" s="7"/>
      <c r="C4147" s="7" t="s">
        <v>4171</v>
      </c>
      <c r="D4147" s="7" t="s">
        <v>822</v>
      </c>
      <c r="E4147" s="14" t="s">
        <v>5285</v>
      </c>
      <c r="F4147" s="8">
        <v>264</v>
      </c>
      <c r="G4147" s="7" t="s">
        <v>4489</v>
      </c>
      <c r="H4147" s="7" t="s">
        <v>6710</v>
      </c>
      <c r="I4147" s="16">
        <v>1.31</v>
      </c>
      <c r="J4147" s="7"/>
    </row>
    <row r="4148" spans="1:10" ht="19.75" customHeight="1" x14ac:dyDescent="0.15">
      <c r="A4148" s="7" t="s">
        <v>4012</v>
      </c>
      <c r="B4148" s="7"/>
      <c r="C4148" s="7" t="s">
        <v>4172</v>
      </c>
      <c r="D4148" s="7" t="s">
        <v>822</v>
      </c>
      <c r="E4148" s="14" t="s">
        <v>5285</v>
      </c>
      <c r="F4148" s="8">
        <v>374</v>
      </c>
      <c r="G4148" s="7" t="s">
        <v>4490</v>
      </c>
      <c r="H4148" s="7" t="s">
        <v>6715</v>
      </c>
      <c r="I4148" s="16">
        <v>1.31</v>
      </c>
      <c r="J4148" s="7"/>
    </row>
    <row r="4149" spans="1:10" ht="19.75" customHeight="1" x14ac:dyDescent="0.15">
      <c r="A4149" s="7" t="s">
        <v>4012</v>
      </c>
      <c r="B4149" s="7"/>
      <c r="C4149" s="7" t="s">
        <v>4173</v>
      </c>
      <c r="D4149" s="7" t="s">
        <v>822</v>
      </c>
      <c r="E4149" s="14" t="s">
        <v>5285</v>
      </c>
      <c r="F4149" s="8">
        <v>374</v>
      </c>
      <c r="G4149" s="7" t="s">
        <v>4491</v>
      </c>
      <c r="H4149" s="7" t="s">
        <v>6712</v>
      </c>
      <c r="I4149" s="16">
        <v>1.31</v>
      </c>
      <c r="J4149" s="7"/>
    </row>
    <row r="4150" spans="1:10" ht="19.75" customHeight="1" x14ac:dyDescent="0.15">
      <c r="A4150" s="7" t="s">
        <v>4012</v>
      </c>
      <c r="B4150" s="7"/>
      <c r="C4150" s="7" t="s">
        <v>4174</v>
      </c>
      <c r="D4150" s="7" t="s">
        <v>822</v>
      </c>
      <c r="E4150" s="14" t="s">
        <v>5285</v>
      </c>
      <c r="F4150" s="8">
        <v>374</v>
      </c>
      <c r="G4150" s="7" t="s">
        <v>4492</v>
      </c>
      <c r="H4150" s="7" t="s">
        <v>6713</v>
      </c>
      <c r="I4150" s="16">
        <v>1.31</v>
      </c>
      <c r="J4150" s="7"/>
    </row>
    <row r="4151" spans="1:10" ht="19.75" customHeight="1" x14ac:dyDescent="0.15">
      <c r="A4151" s="7" t="s">
        <v>4012</v>
      </c>
      <c r="B4151" s="7"/>
      <c r="C4151" s="7" t="s">
        <v>4175</v>
      </c>
      <c r="D4151" s="7" t="s">
        <v>822</v>
      </c>
      <c r="E4151" s="14" t="s">
        <v>5285</v>
      </c>
      <c r="F4151" s="8">
        <v>374</v>
      </c>
      <c r="G4151" s="7" t="s">
        <v>4493</v>
      </c>
      <c r="H4151" s="7" t="s">
        <v>6714</v>
      </c>
      <c r="I4151" s="16">
        <v>1.31</v>
      </c>
      <c r="J4151" s="7"/>
    </row>
    <row r="4152" spans="1:10" ht="19.75" customHeight="1" x14ac:dyDescent="0.15">
      <c r="A4152" s="7" t="s">
        <v>4012</v>
      </c>
      <c r="B4152" s="7"/>
      <c r="C4152" s="7" t="s">
        <v>4176</v>
      </c>
      <c r="D4152" s="7" t="s">
        <v>822</v>
      </c>
      <c r="E4152" s="14" t="s">
        <v>5286</v>
      </c>
      <c r="F4152" s="8">
        <v>32</v>
      </c>
      <c r="G4152" s="7" t="s">
        <v>4484</v>
      </c>
      <c r="H4152" s="7" t="s">
        <v>6591</v>
      </c>
      <c r="I4152" s="16">
        <v>0.25</v>
      </c>
      <c r="J4152" s="7"/>
    </row>
    <row r="4153" spans="1:10" ht="19.75" customHeight="1" x14ac:dyDescent="0.15">
      <c r="A4153" s="7" t="s">
        <v>4012</v>
      </c>
      <c r="B4153" s="7"/>
      <c r="C4153" s="7" t="s">
        <v>4177</v>
      </c>
      <c r="D4153" s="7" t="s">
        <v>822</v>
      </c>
      <c r="E4153" s="14" t="s">
        <v>5286</v>
      </c>
      <c r="F4153" s="8">
        <v>74</v>
      </c>
      <c r="G4153" s="7" t="s">
        <v>4485</v>
      </c>
      <c r="H4153" s="7" t="s">
        <v>5824</v>
      </c>
      <c r="I4153" s="16">
        <v>0.65</v>
      </c>
      <c r="J4153" s="7"/>
    </row>
    <row r="4154" spans="1:10" ht="19.75" customHeight="1" x14ac:dyDescent="0.15">
      <c r="A4154" s="7" t="s">
        <v>4012</v>
      </c>
      <c r="B4154" s="7"/>
      <c r="C4154" s="7" t="s">
        <v>4178</v>
      </c>
      <c r="D4154" s="7" t="s">
        <v>822</v>
      </c>
      <c r="E4154" s="14" t="s">
        <v>5286</v>
      </c>
      <c r="F4154" s="8">
        <v>74</v>
      </c>
      <c r="G4154" s="7" t="s">
        <v>4486</v>
      </c>
      <c r="H4154" s="7" t="s">
        <v>5819</v>
      </c>
      <c r="I4154" s="16">
        <v>0.65</v>
      </c>
      <c r="J4154" s="7"/>
    </row>
    <row r="4155" spans="1:10" ht="19.75" customHeight="1" x14ac:dyDescent="0.15">
      <c r="A4155" s="7" t="s">
        <v>4012</v>
      </c>
      <c r="B4155" s="7"/>
      <c r="C4155" s="7" t="s">
        <v>4179</v>
      </c>
      <c r="D4155" s="7" t="s">
        <v>822</v>
      </c>
      <c r="E4155" s="14" t="s">
        <v>5286</v>
      </c>
      <c r="F4155" s="8">
        <v>74</v>
      </c>
      <c r="G4155" s="7" t="s">
        <v>4487</v>
      </c>
      <c r="H4155" s="7" t="s">
        <v>5818</v>
      </c>
      <c r="I4155" s="16">
        <v>0.65</v>
      </c>
      <c r="J4155" s="7"/>
    </row>
    <row r="4156" spans="1:10" ht="19.75" customHeight="1" x14ac:dyDescent="0.15">
      <c r="A4156" s="7" t="s">
        <v>4012</v>
      </c>
      <c r="B4156" s="7"/>
      <c r="C4156" s="7" t="s">
        <v>4180</v>
      </c>
      <c r="D4156" s="7" t="s">
        <v>822</v>
      </c>
      <c r="E4156" s="14" t="s">
        <v>5286</v>
      </c>
      <c r="F4156" s="8">
        <v>74</v>
      </c>
      <c r="G4156" s="7" t="s">
        <v>4488</v>
      </c>
      <c r="H4156" s="7" t="s">
        <v>5820</v>
      </c>
      <c r="I4156" s="16">
        <v>0.60299999999999998</v>
      </c>
      <c r="J4156" s="7"/>
    </row>
    <row r="4157" spans="1:10" ht="19.75" customHeight="1" x14ac:dyDescent="0.15">
      <c r="A4157" s="7" t="s">
        <v>4012</v>
      </c>
      <c r="B4157" s="7"/>
      <c r="C4157" s="7" t="s">
        <v>4181</v>
      </c>
      <c r="D4157" s="7" t="s">
        <v>822</v>
      </c>
      <c r="E4157" s="14" t="s">
        <v>5286</v>
      </c>
      <c r="F4157" s="8">
        <v>74</v>
      </c>
      <c r="G4157" s="7" t="s">
        <v>4489</v>
      </c>
      <c r="H4157" s="7" t="s">
        <v>5821</v>
      </c>
      <c r="I4157" s="16">
        <v>0.60299999999999998</v>
      </c>
      <c r="J4157" s="7"/>
    </row>
    <row r="4158" spans="1:10" ht="19.75" customHeight="1" x14ac:dyDescent="0.15">
      <c r="A4158" s="7" t="s">
        <v>4012</v>
      </c>
      <c r="B4158" s="7"/>
      <c r="C4158" s="7" t="s">
        <v>4182</v>
      </c>
      <c r="D4158" s="7" t="s">
        <v>822</v>
      </c>
      <c r="E4158" s="14" t="s">
        <v>5286</v>
      </c>
      <c r="F4158" s="8">
        <v>198</v>
      </c>
      <c r="G4158" s="7" t="s">
        <v>4490</v>
      </c>
      <c r="H4158" s="7" t="s">
        <v>5828</v>
      </c>
      <c r="I4158" s="16">
        <v>0.65</v>
      </c>
      <c r="J4158" s="7"/>
    </row>
    <row r="4159" spans="1:10" ht="19.75" customHeight="1" x14ac:dyDescent="0.15">
      <c r="A4159" s="7" t="s">
        <v>4012</v>
      </c>
      <c r="B4159" s="7"/>
      <c r="C4159" s="7" t="s">
        <v>4183</v>
      </c>
      <c r="D4159" s="7" t="s">
        <v>822</v>
      </c>
      <c r="E4159" s="14" t="s">
        <v>5286</v>
      </c>
      <c r="F4159" s="8">
        <v>198</v>
      </c>
      <c r="G4159" s="7" t="s">
        <v>4491</v>
      </c>
      <c r="H4159" s="7" t="s">
        <v>5825</v>
      </c>
      <c r="I4159" s="16">
        <v>0.65</v>
      </c>
      <c r="J4159" s="7"/>
    </row>
    <row r="4160" spans="1:10" ht="19.75" customHeight="1" x14ac:dyDescent="0.15">
      <c r="A4160" s="7" t="s">
        <v>4012</v>
      </c>
      <c r="B4160" s="7"/>
      <c r="C4160" s="7" t="s">
        <v>4184</v>
      </c>
      <c r="D4160" s="7" t="s">
        <v>822</v>
      </c>
      <c r="E4160" s="14" t="s">
        <v>5286</v>
      </c>
      <c r="F4160" s="8">
        <v>198</v>
      </c>
      <c r="G4160" s="7" t="s">
        <v>4492</v>
      </c>
      <c r="H4160" s="7" t="s">
        <v>5826</v>
      </c>
      <c r="I4160" s="16">
        <v>0.65</v>
      </c>
      <c r="J4160" s="7"/>
    </row>
    <row r="4161" spans="1:10" ht="19.75" customHeight="1" x14ac:dyDescent="0.15">
      <c r="A4161" s="7" t="s">
        <v>4012</v>
      </c>
      <c r="B4161" s="7"/>
      <c r="C4161" s="7" t="s">
        <v>4185</v>
      </c>
      <c r="D4161" s="7" t="s">
        <v>822</v>
      </c>
      <c r="E4161" s="14" t="s">
        <v>5286</v>
      </c>
      <c r="F4161" s="8">
        <v>198</v>
      </c>
      <c r="G4161" s="7" t="s">
        <v>4493</v>
      </c>
      <c r="H4161" s="7" t="s">
        <v>5827</v>
      </c>
      <c r="I4161" s="16">
        <v>0.65</v>
      </c>
      <c r="J4161" s="7"/>
    </row>
    <row r="4162" spans="1:10" ht="19.75" customHeight="1" x14ac:dyDescent="0.15">
      <c r="A4162" s="7" t="s">
        <v>4012</v>
      </c>
      <c r="B4162" s="7"/>
      <c r="C4162" s="7" t="s">
        <v>4186</v>
      </c>
      <c r="D4162" s="7" t="s">
        <v>822</v>
      </c>
      <c r="E4162" s="14" t="s">
        <v>5286</v>
      </c>
      <c r="F4162" s="8">
        <v>74</v>
      </c>
      <c r="G4162" s="7" t="s">
        <v>4494</v>
      </c>
      <c r="H4162" s="7" t="s">
        <v>5823</v>
      </c>
      <c r="I4162" s="16">
        <v>0.65</v>
      </c>
      <c r="J4162" s="7"/>
    </row>
    <row r="4163" spans="1:10" ht="19.75" customHeight="1" x14ac:dyDescent="0.15">
      <c r="A4163" s="7" t="s">
        <v>4012</v>
      </c>
      <c r="B4163" s="7"/>
      <c r="C4163" s="7" t="s">
        <v>4187</v>
      </c>
      <c r="D4163" s="7" t="s">
        <v>822</v>
      </c>
      <c r="E4163" s="14" t="s">
        <v>5286</v>
      </c>
      <c r="F4163" s="8">
        <v>74</v>
      </c>
      <c r="G4163" s="7" t="s">
        <v>4495</v>
      </c>
      <c r="H4163" s="7" t="s">
        <v>5822</v>
      </c>
      <c r="I4163" s="16">
        <v>0.65</v>
      </c>
      <c r="J4163" s="7"/>
    </row>
    <row r="4164" spans="1:10" ht="19.75" customHeight="1" x14ac:dyDescent="0.15">
      <c r="A4164" s="7" t="s">
        <v>4012</v>
      </c>
      <c r="B4164" s="7"/>
      <c r="C4164" s="7" t="s">
        <v>4188</v>
      </c>
      <c r="D4164" s="7" t="s">
        <v>822</v>
      </c>
      <c r="E4164" s="14" t="s">
        <v>5287</v>
      </c>
      <c r="F4164" s="8">
        <v>34</v>
      </c>
      <c r="G4164" s="7" t="s">
        <v>4484</v>
      </c>
      <c r="H4164" s="7" t="s">
        <v>6596</v>
      </c>
      <c r="I4164" s="16">
        <v>0.72499999999999998</v>
      </c>
      <c r="J4164" s="7"/>
    </row>
    <row r="4165" spans="1:10" ht="19.75" customHeight="1" x14ac:dyDescent="0.15">
      <c r="A4165" s="7" t="s">
        <v>4012</v>
      </c>
      <c r="B4165" s="7"/>
      <c r="C4165" s="7" t="s">
        <v>4189</v>
      </c>
      <c r="D4165" s="7" t="s">
        <v>822</v>
      </c>
      <c r="E4165" s="14" t="s">
        <v>5287</v>
      </c>
      <c r="F4165" s="8">
        <v>78</v>
      </c>
      <c r="G4165" s="7" t="s">
        <v>4485</v>
      </c>
      <c r="H4165" s="7" t="s">
        <v>5875</v>
      </c>
      <c r="I4165" s="16">
        <v>0.7</v>
      </c>
      <c r="J4165" s="7"/>
    </row>
    <row r="4166" spans="1:10" ht="19.75" customHeight="1" x14ac:dyDescent="0.15">
      <c r="A4166" s="7" t="s">
        <v>4012</v>
      </c>
      <c r="B4166" s="7"/>
      <c r="C4166" s="7" t="s">
        <v>4190</v>
      </c>
      <c r="D4166" s="7" t="s">
        <v>822</v>
      </c>
      <c r="E4166" s="14" t="s">
        <v>5287</v>
      </c>
      <c r="F4166" s="8">
        <v>78</v>
      </c>
      <c r="G4166" s="7" t="s">
        <v>4486</v>
      </c>
      <c r="H4166" s="7" t="s">
        <v>5870</v>
      </c>
      <c r="I4166" s="16">
        <v>0.7</v>
      </c>
      <c r="J4166" s="7"/>
    </row>
    <row r="4167" spans="1:10" ht="19.75" customHeight="1" x14ac:dyDescent="0.15">
      <c r="A4167" s="7" t="s">
        <v>4012</v>
      </c>
      <c r="B4167" s="7"/>
      <c r="C4167" s="7" t="s">
        <v>4191</v>
      </c>
      <c r="D4167" s="7" t="s">
        <v>822</v>
      </c>
      <c r="E4167" s="14" t="s">
        <v>5287</v>
      </c>
      <c r="F4167" s="8">
        <v>78</v>
      </c>
      <c r="G4167" s="7" t="s">
        <v>4487</v>
      </c>
      <c r="H4167" s="7" t="s">
        <v>5869</v>
      </c>
      <c r="I4167" s="16">
        <v>0.7</v>
      </c>
      <c r="J4167" s="7"/>
    </row>
    <row r="4168" spans="1:10" ht="19.75" customHeight="1" x14ac:dyDescent="0.15">
      <c r="A4168" s="7" t="s">
        <v>4012</v>
      </c>
      <c r="B4168" s="7"/>
      <c r="C4168" s="7" t="s">
        <v>4192</v>
      </c>
      <c r="D4168" s="7" t="s">
        <v>822</v>
      </c>
      <c r="E4168" s="14" t="s">
        <v>5287</v>
      </c>
      <c r="F4168" s="8">
        <v>78</v>
      </c>
      <c r="G4168" s="7" t="s">
        <v>4488</v>
      </c>
      <c r="H4168" s="7" t="s">
        <v>5871</v>
      </c>
      <c r="I4168" s="16">
        <v>0.7</v>
      </c>
      <c r="J4168" s="7"/>
    </row>
    <row r="4169" spans="1:10" ht="19.75" customHeight="1" x14ac:dyDescent="0.15">
      <c r="A4169" s="7" t="s">
        <v>4012</v>
      </c>
      <c r="B4169" s="7"/>
      <c r="C4169" s="7" t="s">
        <v>4193</v>
      </c>
      <c r="D4169" s="7" t="s">
        <v>822</v>
      </c>
      <c r="E4169" s="14" t="s">
        <v>5287</v>
      </c>
      <c r="F4169" s="8">
        <v>78</v>
      </c>
      <c r="G4169" s="7" t="s">
        <v>4489</v>
      </c>
      <c r="H4169" s="7" t="s">
        <v>5872</v>
      </c>
      <c r="I4169" s="16">
        <v>0.7</v>
      </c>
      <c r="J4169" s="7"/>
    </row>
    <row r="4170" spans="1:10" ht="19.75" customHeight="1" x14ac:dyDescent="0.15">
      <c r="A4170" s="7" t="s">
        <v>4012</v>
      </c>
      <c r="B4170" s="7"/>
      <c r="C4170" s="7" t="s">
        <v>4194</v>
      </c>
      <c r="D4170" s="7" t="s">
        <v>822</v>
      </c>
      <c r="E4170" s="14" t="s">
        <v>5287</v>
      </c>
      <c r="F4170" s="8">
        <v>211</v>
      </c>
      <c r="G4170" s="7" t="s">
        <v>4490</v>
      </c>
      <c r="H4170" s="7" t="s">
        <v>5879</v>
      </c>
      <c r="I4170" s="16">
        <v>0.7</v>
      </c>
      <c r="J4170" s="7"/>
    </row>
    <row r="4171" spans="1:10" ht="19.75" customHeight="1" x14ac:dyDescent="0.15">
      <c r="A4171" s="7" t="s">
        <v>4012</v>
      </c>
      <c r="B4171" s="7"/>
      <c r="C4171" s="7" t="s">
        <v>4195</v>
      </c>
      <c r="D4171" s="7" t="s">
        <v>822</v>
      </c>
      <c r="E4171" s="14" t="s">
        <v>5287</v>
      </c>
      <c r="F4171" s="8">
        <v>211</v>
      </c>
      <c r="G4171" s="7" t="s">
        <v>4491</v>
      </c>
      <c r="H4171" s="7" t="s">
        <v>5876</v>
      </c>
      <c r="I4171" s="16">
        <v>0.7</v>
      </c>
      <c r="J4171" s="7"/>
    </row>
    <row r="4172" spans="1:10" ht="19.75" customHeight="1" x14ac:dyDescent="0.15">
      <c r="A4172" s="7" t="s">
        <v>4012</v>
      </c>
      <c r="B4172" s="7"/>
      <c r="C4172" s="7" t="s">
        <v>4196</v>
      </c>
      <c r="D4172" s="7" t="s">
        <v>822</v>
      </c>
      <c r="E4172" s="14" t="s">
        <v>5287</v>
      </c>
      <c r="F4172" s="8">
        <v>211</v>
      </c>
      <c r="G4172" s="7" t="s">
        <v>4492</v>
      </c>
      <c r="H4172" s="7" t="s">
        <v>5877</v>
      </c>
      <c r="I4172" s="16">
        <v>0.7</v>
      </c>
      <c r="J4172" s="7"/>
    </row>
    <row r="4173" spans="1:10" ht="19.75" customHeight="1" x14ac:dyDescent="0.15">
      <c r="A4173" s="7" t="s">
        <v>4012</v>
      </c>
      <c r="B4173" s="7"/>
      <c r="C4173" s="7" t="s">
        <v>4197</v>
      </c>
      <c r="D4173" s="7" t="s">
        <v>822</v>
      </c>
      <c r="E4173" s="14" t="s">
        <v>5287</v>
      </c>
      <c r="F4173" s="8">
        <v>211</v>
      </c>
      <c r="G4173" s="7" t="s">
        <v>4493</v>
      </c>
      <c r="H4173" s="7" t="s">
        <v>5878</v>
      </c>
      <c r="I4173" s="16">
        <v>0.7</v>
      </c>
      <c r="J4173" s="7"/>
    </row>
    <row r="4174" spans="1:10" ht="19.75" customHeight="1" x14ac:dyDescent="0.15">
      <c r="A4174" s="7" t="s">
        <v>4012</v>
      </c>
      <c r="B4174" s="7"/>
      <c r="C4174" s="7" t="s">
        <v>4198</v>
      </c>
      <c r="D4174" s="7" t="s">
        <v>822</v>
      </c>
      <c r="E4174" s="14" t="s">
        <v>5287</v>
      </c>
      <c r="F4174" s="8">
        <v>78</v>
      </c>
      <c r="G4174" s="7" t="s">
        <v>4494</v>
      </c>
      <c r="H4174" s="7" t="s">
        <v>5874</v>
      </c>
      <c r="I4174" s="16">
        <v>0.7</v>
      </c>
      <c r="J4174" s="7"/>
    </row>
    <row r="4175" spans="1:10" ht="19.75" customHeight="1" x14ac:dyDescent="0.15">
      <c r="A4175" s="7" t="s">
        <v>4012</v>
      </c>
      <c r="B4175" s="7"/>
      <c r="C4175" s="7" t="s">
        <v>4199</v>
      </c>
      <c r="D4175" s="7" t="s">
        <v>822</v>
      </c>
      <c r="E4175" s="14" t="s">
        <v>5287</v>
      </c>
      <c r="F4175" s="8">
        <v>78</v>
      </c>
      <c r="G4175" s="7" t="s">
        <v>4495</v>
      </c>
      <c r="H4175" s="7" t="s">
        <v>5873</v>
      </c>
      <c r="I4175" s="16">
        <v>0.7</v>
      </c>
      <c r="J4175" s="7"/>
    </row>
    <row r="4176" spans="1:10" ht="19.75" customHeight="1" x14ac:dyDescent="0.15">
      <c r="A4176" s="7" t="s">
        <v>4012</v>
      </c>
      <c r="B4176" s="7"/>
      <c r="C4176" s="7" t="s">
        <v>4200</v>
      </c>
      <c r="D4176" s="7" t="s">
        <v>822</v>
      </c>
      <c r="E4176" s="14" t="s">
        <v>5288</v>
      </c>
      <c r="F4176" s="8">
        <v>181</v>
      </c>
      <c r="G4176" s="7" t="s">
        <v>4484</v>
      </c>
      <c r="H4176" s="7" t="s">
        <v>6716</v>
      </c>
      <c r="I4176" s="16">
        <v>1.7</v>
      </c>
      <c r="J4176" s="7"/>
    </row>
    <row r="4177" spans="1:10" ht="19.75" customHeight="1" x14ac:dyDescent="0.15">
      <c r="A4177" s="7" t="s">
        <v>4012</v>
      </c>
      <c r="B4177" s="7"/>
      <c r="C4177" s="7" t="s">
        <v>4201</v>
      </c>
      <c r="D4177" s="7" t="s">
        <v>822</v>
      </c>
      <c r="E4177" s="14" t="s">
        <v>5289</v>
      </c>
      <c r="F4177" s="8">
        <v>63</v>
      </c>
      <c r="G4177" s="7" t="s">
        <v>4484</v>
      </c>
      <c r="H4177" s="7" t="s">
        <v>6589</v>
      </c>
      <c r="I4177" s="16">
        <v>1.1850000000000001</v>
      </c>
      <c r="J4177" s="7"/>
    </row>
    <row r="4178" spans="1:10" ht="19.75" customHeight="1" x14ac:dyDescent="0.15">
      <c r="A4178" s="7" t="s">
        <v>4012</v>
      </c>
      <c r="B4178" s="7"/>
      <c r="C4178" s="7" t="s">
        <v>4202</v>
      </c>
      <c r="D4178" s="7" t="s">
        <v>822</v>
      </c>
      <c r="E4178" s="14" t="s">
        <v>5289</v>
      </c>
      <c r="F4178" s="8">
        <v>98</v>
      </c>
      <c r="G4178" s="7" t="s">
        <v>4485</v>
      </c>
      <c r="H4178" s="7" t="s">
        <v>6590</v>
      </c>
      <c r="I4178" s="16">
        <v>1.1850000000000001</v>
      </c>
      <c r="J4178" s="7"/>
    </row>
    <row r="4179" spans="1:10" ht="19.75" customHeight="1" x14ac:dyDescent="0.15">
      <c r="A4179" s="7" t="s">
        <v>4012</v>
      </c>
      <c r="B4179" s="7"/>
      <c r="C4179" s="7" t="s">
        <v>4203</v>
      </c>
      <c r="D4179" s="7" t="s">
        <v>822</v>
      </c>
      <c r="E4179" s="14" t="s">
        <v>5289</v>
      </c>
      <c r="F4179" s="8">
        <v>43</v>
      </c>
      <c r="G4179" s="7" t="s">
        <v>4484</v>
      </c>
      <c r="H4179" s="7" t="s">
        <v>6587</v>
      </c>
      <c r="I4179" s="16">
        <v>0.76</v>
      </c>
      <c r="J4179" s="7"/>
    </row>
    <row r="4180" spans="1:10" ht="19.75" customHeight="1" x14ac:dyDescent="0.15">
      <c r="A4180" s="7" t="s">
        <v>4012</v>
      </c>
      <c r="B4180" s="7"/>
      <c r="C4180" s="7" t="s">
        <v>4204</v>
      </c>
      <c r="D4180" s="7" t="s">
        <v>822</v>
      </c>
      <c r="E4180" s="14" t="s">
        <v>5289</v>
      </c>
      <c r="F4180" s="8">
        <v>67</v>
      </c>
      <c r="G4180" s="7" t="s">
        <v>4485</v>
      </c>
      <c r="H4180" s="7" t="s">
        <v>6588</v>
      </c>
      <c r="I4180" s="16">
        <v>0.76</v>
      </c>
      <c r="J4180" s="7"/>
    </row>
    <row r="4181" spans="1:10" ht="19.75" customHeight="1" x14ac:dyDescent="0.15">
      <c r="A4181" s="7" t="s">
        <v>4012</v>
      </c>
      <c r="B4181" s="7"/>
      <c r="C4181" s="7" t="s">
        <v>4205</v>
      </c>
      <c r="D4181" s="7" t="s">
        <v>822</v>
      </c>
      <c r="E4181" s="14" t="s">
        <v>5290</v>
      </c>
      <c r="F4181" s="8">
        <v>23</v>
      </c>
      <c r="G4181" s="7" t="s">
        <v>4484</v>
      </c>
      <c r="H4181" s="7" t="s">
        <v>6592</v>
      </c>
      <c r="I4181" s="16">
        <v>0.49</v>
      </c>
      <c r="J4181" s="7"/>
    </row>
    <row r="4182" spans="1:10" ht="19.75" customHeight="1" x14ac:dyDescent="0.15">
      <c r="A4182" s="7" t="s">
        <v>4012</v>
      </c>
      <c r="B4182" s="7"/>
      <c r="C4182" s="7" t="s">
        <v>4206</v>
      </c>
      <c r="D4182" s="7" t="s">
        <v>822</v>
      </c>
      <c r="E4182" s="14" t="s">
        <v>5291</v>
      </c>
      <c r="F4182" s="8">
        <v>22</v>
      </c>
      <c r="G4182" s="7" t="s">
        <v>4484</v>
      </c>
      <c r="H4182" s="7" t="s">
        <v>6595</v>
      </c>
      <c r="I4182" s="16">
        <v>0.32</v>
      </c>
      <c r="J4182" s="7"/>
    </row>
    <row r="4183" spans="1:10" ht="19.75" customHeight="1" x14ac:dyDescent="0.15">
      <c r="A4183" s="7" t="s">
        <v>4012</v>
      </c>
      <c r="B4183" s="7"/>
      <c r="C4183" s="7" t="s">
        <v>4207</v>
      </c>
      <c r="D4183" s="7" t="s">
        <v>822</v>
      </c>
      <c r="E4183" s="14" t="s">
        <v>5291</v>
      </c>
      <c r="F4183" s="8">
        <v>16</v>
      </c>
      <c r="G4183" s="7" t="s">
        <v>4484</v>
      </c>
      <c r="H4183" s="7" t="s">
        <v>6440</v>
      </c>
      <c r="I4183" s="16">
        <v>0.38</v>
      </c>
      <c r="J4183" s="7"/>
    </row>
    <row r="4184" spans="1:10" ht="19.75" customHeight="1" x14ac:dyDescent="0.15">
      <c r="A4184" s="7" t="s">
        <v>4012</v>
      </c>
      <c r="B4184" s="7"/>
      <c r="C4184" s="7" t="s">
        <v>4208</v>
      </c>
      <c r="D4184" s="7" t="s">
        <v>822</v>
      </c>
      <c r="E4184" s="14" t="s">
        <v>5292</v>
      </c>
      <c r="F4184" s="8">
        <v>15</v>
      </c>
      <c r="G4184" s="7" t="s">
        <v>4484</v>
      </c>
      <c r="H4184" s="7" t="s">
        <v>9751</v>
      </c>
      <c r="I4184" s="16">
        <v>0.107</v>
      </c>
      <c r="J4184" s="7"/>
    </row>
    <row r="4185" spans="1:10" ht="19.75" customHeight="1" x14ac:dyDescent="0.15">
      <c r="A4185" s="7" t="s">
        <v>4012</v>
      </c>
      <c r="B4185" s="7" t="s">
        <v>343</v>
      </c>
      <c r="C4185" s="7" t="s">
        <v>4209</v>
      </c>
      <c r="D4185" s="7" t="s">
        <v>822</v>
      </c>
      <c r="E4185" s="14" t="s">
        <v>5292</v>
      </c>
      <c r="F4185" s="8">
        <v>23</v>
      </c>
      <c r="G4185" s="7" t="s">
        <v>4485</v>
      </c>
      <c r="H4185" s="7" t="s">
        <v>9758</v>
      </c>
      <c r="I4185" s="16">
        <v>0.107</v>
      </c>
      <c r="J4185" s="7"/>
    </row>
    <row r="4186" spans="1:10" ht="19.75" customHeight="1" x14ac:dyDescent="0.15">
      <c r="A4186" s="7" t="s">
        <v>4012</v>
      </c>
      <c r="B4186" s="7" t="s">
        <v>343</v>
      </c>
      <c r="C4186" s="7" t="s">
        <v>4210</v>
      </c>
      <c r="D4186" s="7" t="s">
        <v>822</v>
      </c>
      <c r="E4186" s="14" t="s">
        <v>5292</v>
      </c>
      <c r="F4186" s="8">
        <v>23</v>
      </c>
      <c r="G4186" s="7" t="s">
        <v>4486</v>
      </c>
      <c r="H4186" s="7" t="s">
        <v>9753</v>
      </c>
      <c r="I4186" s="16">
        <v>0.107</v>
      </c>
      <c r="J4186" s="7"/>
    </row>
    <row r="4187" spans="1:10" ht="19.75" customHeight="1" x14ac:dyDescent="0.15">
      <c r="A4187" s="7" t="s">
        <v>4012</v>
      </c>
      <c r="B4187" s="7" t="s">
        <v>343</v>
      </c>
      <c r="C4187" s="7" t="s">
        <v>4211</v>
      </c>
      <c r="D4187" s="7" t="s">
        <v>822</v>
      </c>
      <c r="E4187" s="14" t="s">
        <v>5292</v>
      </c>
      <c r="F4187" s="8">
        <v>23</v>
      </c>
      <c r="G4187" s="7" t="s">
        <v>4487</v>
      </c>
      <c r="H4187" s="7" t="s">
        <v>9752</v>
      </c>
      <c r="I4187" s="16">
        <v>0.107</v>
      </c>
      <c r="J4187" s="7"/>
    </row>
    <row r="4188" spans="1:10" ht="19.75" customHeight="1" x14ac:dyDescent="0.15">
      <c r="A4188" s="7" t="s">
        <v>4012</v>
      </c>
      <c r="B4188" s="7" t="s">
        <v>343</v>
      </c>
      <c r="C4188" s="7" t="s">
        <v>4212</v>
      </c>
      <c r="D4188" s="7" t="s">
        <v>822</v>
      </c>
      <c r="E4188" s="14" t="s">
        <v>5292</v>
      </c>
      <c r="F4188" s="8">
        <v>23</v>
      </c>
      <c r="G4188" s="7" t="s">
        <v>4488</v>
      </c>
      <c r="H4188" s="7" t="s">
        <v>9754</v>
      </c>
      <c r="I4188" s="16">
        <v>0.107</v>
      </c>
      <c r="J4188" s="7"/>
    </row>
    <row r="4189" spans="1:10" ht="19.75" customHeight="1" x14ac:dyDescent="0.15">
      <c r="A4189" s="7" t="s">
        <v>4012</v>
      </c>
      <c r="B4189" s="7" t="s">
        <v>343</v>
      </c>
      <c r="C4189" s="7" t="s">
        <v>4213</v>
      </c>
      <c r="D4189" s="7" t="s">
        <v>822</v>
      </c>
      <c r="E4189" s="14" t="s">
        <v>5292</v>
      </c>
      <c r="F4189" s="8">
        <v>23</v>
      </c>
      <c r="G4189" s="7" t="s">
        <v>4489</v>
      </c>
      <c r="H4189" s="7" t="s">
        <v>9755</v>
      </c>
      <c r="I4189" s="16">
        <v>0.107</v>
      </c>
      <c r="J4189" s="7"/>
    </row>
    <row r="4190" spans="1:10" ht="19.75" customHeight="1" x14ac:dyDescent="0.15">
      <c r="A4190" s="7" t="s">
        <v>4012</v>
      </c>
      <c r="B4190" s="7" t="s">
        <v>343</v>
      </c>
      <c r="C4190" s="7" t="s">
        <v>4214</v>
      </c>
      <c r="D4190" s="7" t="s">
        <v>822</v>
      </c>
      <c r="E4190" s="14" t="s">
        <v>5292</v>
      </c>
      <c r="F4190" s="8">
        <v>52</v>
      </c>
      <c r="G4190" s="7" t="s">
        <v>4490</v>
      </c>
      <c r="H4190" s="7" t="s">
        <v>9762</v>
      </c>
      <c r="I4190" s="16">
        <v>0.107</v>
      </c>
      <c r="J4190" s="7"/>
    </row>
    <row r="4191" spans="1:10" ht="19.75" customHeight="1" x14ac:dyDescent="0.15">
      <c r="A4191" s="7" t="s">
        <v>4012</v>
      </c>
      <c r="B4191" s="7" t="s">
        <v>343</v>
      </c>
      <c r="C4191" s="7" t="s">
        <v>4215</v>
      </c>
      <c r="D4191" s="7" t="s">
        <v>822</v>
      </c>
      <c r="E4191" s="14" t="s">
        <v>5292</v>
      </c>
      <c r="F4191" s="8">
        <v>52</v>
      </c>
      <c r="G4191" s="7" t="s">
        <v>4491</v>
      </c>
      <c r="H4191" s="7" t="s">
        <v>9759</v>
      </c>
      <c r="I4191" s="16">
        <v>0.107</v>
      </c>
      <c r="J4191" s="7"/>
    </row>
    <row r="4192" spans="1:10" ht="19.75" customHeight="1" x14ac:dyDescent="0.15">
      <c r="A4192" s="7" t="s">
        <v>4012</v>
      </c>
      <c r="B4192" s="7" t="s">
        <v>343</v>
      </c>
      <c r="C4192" s="7" t="s">
        <v>4216</v>
      </c>
      <c r="D4192" s="7" t="s">
        <v>822</v>
      </c>
      <c r="E4192" s="14" t="s">
        <v>5292</v>
      </c>
      <c r="F4192" s="8">
        <v>52</v>
      </c>
      <c r="G4192" s="7" t="s">
        <v>4492</v>
      </c>
      <c r="H4192" s="7" t="s">
        <v>9760</v>
      </c>
      <c r="I4192" s="16">
        <v>0.107</v>
      </c>
      <c r="J4192" s="7"/>
    </row>
    <row r="4193" spans="1:10" ht="19.75" customHeight="1" x14ac:dyDescent="0.15">
      <c r="A4193" s="7" t="s">
        <v>4012</v>
      </c>
      <c r="B4193" s="7" t="s">
        <v>343</v>
      </c>
      <c r="C4193" s="7" t="s">
        <v>4217</v>
      </c>
      <c r="D4193" s="7" t="s">
        <v>822</v>
      </c>
      <c r="E4193" s="14" t="s">
        <v>5292</v>
      </c>
      <c r="F4193" s="8">
        <v>52</v>
      </c>
      <c r="G4193" s="7" t="s">
        <v>4493</v>
      </c>
      <c r="H4193" s="7" t="s">
        <v>9761</v>
      </c>
      <c r="I4193" s="16">
        <v>0.107</v>
      </c>
      <c r="J4193" s="7"/>
    </row>
    <row r="4194" spans="1:10" ht="19.75" customHeight="1" x14ac:dyDescent="0.15">
      <c r="A4194" s="7" t="s">
        <v>4012</v>
      </c>
      <c r="B4194" s="7" t="s">
        <v>343</v>
      </c>
      <c r="C4194" s="7" t="s">
        <v>4218</v>
      </c>
      <c r="D4194" s="7" t="s">
        <v>822</v>
      </c>
      <c r="E4194" s="14" t="s">
        <v>5292</v>
      </c>
      <c r="F4194" s="8">
        <v>22</v>
      </c>
      <c r="G4194" s="7" t="s">
        <v>4494</v>
      </c>
      <c r="H4194" s="7" t="s">
        <v>9757</v>
      </c>
      <c r="I4194" s="16">
        <v>0.107</v>
      </c>
      <c r="J4194" s="7"/>
    </row>
    <row r="4195" spans="1:10" ht="19.75" customHeight="1" x14ac:dyDescent="0.15">
      <c r="A4195" s="7" t="s">
        <v>4012</v>
      </c>
      <c r="B4195" s="7" t="s">
        <v>343</v>
      </c>
      <c r="C4195" s="7" t="s">
        <v>4219</v>
      </c>
      <c r="D4195" s="7" t="s">
        <v>822</v>
      </c>
      <c r="E4195" s="14" t="s">
        <v>5292</v>
      </c>
      <c r="F4195" s="8">
        <v>22</v>
      </c>
      <c r="G4195" s="7" t="s">
        <v>4495</v>
      </c>
      <c r="H4195" s="7" t="s">
        <v>9756</v>
      </c>
      <c r="I4195" s="16">
        <v>0.107</v>
      </c>
      <c r="J4195" s="7"/>
    </row>
    <row r="4196" spans="1:10" ht="19.75" customHeight="1" x14ac:dyDescent="0.15">
      <c r="A4196" s="7" t="s">
        <v>4012</v>
      </c>
      <c r="B4196" s="7"/>
      <c r="C4196" s="7" t="s">
        <v>4220</v>
      </c>
      <c r="D4196" s="7" t="s">
        <v>822</v>
      </c>
      <c r="E4196" s="14" t="s">
        <v>5293</v>
      </c>
      <c r="F4196" s="8">
        <v>12</v>
      </c>
      <c r="G4196" s="7" t="s">
        <v>4484</v>
      </c>
      <c r="H4196" s="7" t="s">
        <v>9763</v>
      </c>
      <c r="I4196" s="16">
        <v>0.12</v>
      </c>
      <c r="J4196" s="7"/>
    </row>
    <row r="4197" spans="1:10" ht="19.75" customHeight="1" x14ac:dyDescent="0.15">
      <c r="A4197" s="7" t="s">
        <v>4012</v>
      </c>
      <c r="B4197" s="7"/>
      <c r="C4197" s="7" t="s">
        <v>4221</v>
      </c>
      <c r="D4197" s="7" t="s">
        <v>822</v>
      </c>
      <c r="E4197" s="14" t="s">
        <v>5294</v>
      </c>
      <c r="F4197" s="8">
        <v>18</v>
      </c>
      <c r="G4197" s="7" t="s">
        <v>4484</v>
      </c>
      <c r="H4197" s="7" t="s">
        <v>9750</v>
      </c>
      <c r="I4197" s="16">
        <v>0.19800000000000001</v>
      </c>
      <c r="J4197" s="7"/>
    </row>
    <row r="4198" spans="1:10" ht="19.75" customHeight="1" x14ac:dyDescent="0.15">
      <c r="A4198" s="7" t="s">
        <v>4012</v>
      </c>
      <c r="B4198" s="7"/>
      <c r="C4198" s="7" t="s">
        <v>4222</v>
      </c>
      <c r="D4198" s="7" t="s">
        <v>822</v>
      </c>
      <c r="E4198" s="14" t="s">
        <v>5295</v>
      </c>
      <c r="F4198" s="8">
        <v>5</v>
      </c>
      <c r="G4198" s="7" t="s">
        <v>4501</v>
      </c>
      <c r="H4198" s="7" t="s">
        <v>6594</v>
      </c>
      <c r="I4198" s="16">
        <v>0.09</v>
      </c>
      <c r="J4198" s="7"/>
    </row>
    <row r="4199" spans="1:10" ht="19.75" customHeight="1" x14ac:dyDescent="0.15">
      <c r="A4199" s="7" t="s">
        <v>4012</v>
      </c>
      <c r="B4199" s="7"/>
      <c r="C4199" s="7" t="s">
        <v>4223</v>
      </c>
      <c r="D4199" s="7" t="s">
        <v>822</v>
      </c>
      <c r="E4199" s="14" t="s">
        <v>5296</v>
      </c>
      <c r="F4199" s="8">
        <v>16</v>
      </c>
      <c r="G4199" s="7" t="s">
        <v>4484</v>
      </c>
      <c r="H4199" s="7" t="s">
        <v>9711</v>
      </c>
      <c r="I4199" s="16">
        <v>0.13800000000000001</v>
      </c>
      <c r="J4199" s="7"/>
    </row>
    <row r="4200" spans="1:10" ht="19.75" customHeight="1" x14ac:dyDescent="0.15">
      <c r="A4200" s="7" t="s">
        <v>4012</v>
      </c>
      <c r="B4200" s="7"/>
      <c r="C4200" s="7" t="s">
        <v>4224</v>
      </c>
      <c r="D4200" s="7" t="s">
        <v>822</v>
      </c>
      <c r="E4200" s="14" t="s">
        <v>5296</v>
      </c>
      <c r="F4200" s="8">
        <v>25</v>
      </c>
      <c r="G4200" s="7" t="s">
        <v>4485</v>
      </c>
      <c r="H4200" s="7" t="s">
        <v>9712</v>
      </c>
      <c r="I4200" s="16">
        <v>0.13800000000000001</v>
      </c>
      <c r="J4200" s="7"/>
    </row>
    <row r="4201" spans="1:10" ht="19.75" customHeight="1" x14ac:dyDescent="0.15">
      <c r="A4201" s="7" t="s">
        <v>4012</v>
      </c>
      <c r="B4201" s="7"/>
      <c r="C4201" s="7" t="s">
        <v>4225</v>
      </c>
      <c r="D4201" s="7" t="s">
        <v>822</v>
      </c>
      <c r="E4201" s="14" t="s">
        <v>5297</v>
      </c>
      <c r="F4201" s="8">
        <v>16</v>
      </c>
      <c r="G4201" s="7" t="s">
        <v>4484</v>
      </c>
      <c r="H4201" s="7" t="s">
        <v>9362</v>
      </c>
      <c r="I4201" s="16">
        <v>0.17</v>
      </c>
      <c r="J4201" s="7"/>
    </row>
    <row r="4202" spans="1:10" ht="19.75" customHeight="1" x14ac:dyDescent="0.15">
      <c r="A4202" s="7" t="s">
        <v>4012</v>
      </c>
      <c r="B4202" s="7"/>
      <c r="C4202" s="7" t="s">
        <v>4226</v>
      </c>
      <c r="D4202" s="7" t="s">
        <v>822</v>
      </c>
      <c r="E4202" s="14" t="s">
        <v>5298</v>
      </c>
      <c r="F4202" s="8">
        <v>16</v>
      </c>
      <c r="G4202" s="7" t="s">
        <v>4484</v>
      </c>
      <c r="H4202" s="7" t="s">
        <v>6619</v>
      </c>
      <c r="I4202" s="16">
        <v>0.255</v>
      </c>
      <c r="J4202" s="7"/>
    </row>
    <row r="4203" spans="1:10" ht="19.75" customHeight="1" x14ac:dyDescent="0.15">
      <c r="A4203" s="7" t="s">
        <v>4012</v>
      </c>
      <c r="B4203" s="7"/>
      <c r="C4203" s="7" t="s">
        <v>4227</v>
      </c>
      <c r="D4203" s="7" t="s">
        <v>822</v>
      </c>
      <c r="E4203" s="14" t="s">
        <v>5298</v>
      </c>
      <c r="F4203" s="8">
        <v>13</v>
      </c>
      <c r="G4203" s="7" t="s">
        <v>4484</v>
      </c>
      <c r="H4203" s="7" t="s">
        <v>6618</v>
      </c>
      <c r="I4203" s="16">
        <v>0.2</v>
      </c>
      <c r="J4203" s="7"/>
    </row>
    <row r="4204" spans="1:10" ht="19.75" customHeight="1" x14ac:dyDescent="0.15">
      <c r="A4204" s="7" t="s">
        <v>4012</v>
      </c>
      <c r="B4204" s="7"/>
      <c r="C4204" s="7" t="s">
        <v>4228</v>
      </c>
      <c r="D4204" s="7" t="s">
        <v>822</v>
      </c>
      <c r="E4204" s="14" t="s">
        <v>5299</v>
      </c>
      <c r="F4204" s="8">
        <v>89</v>
      </c>
      <c r="G4204" s="7" t="s">
        <v>4484</v>
      </c>
      <c r="H4204" s="7" t="s">
        <v>5699</v>
      </c>
      <c r="I4204" s="16">
        <v>0.65</v>
      </c>
      <c r="J4204" s="7"/>
    </row>
    <row r="4205" spans="1:10" ht="19.75" customHeight="1" x14ac:dyDescent="0.15">
      <c r="A4205" s="7" t="s">
        <v>4012</v>
      </c>
      <c r="B4205" s="7"/>
      <c r="C4205" s="7" t="s">
        <v>4229</v>
      </c>
      <c r="D4205" s="7" t="s">
        <v>822</v>
      </c>
      <c r="E4205" s="14" t="s">
        <v>5299</v>
      </c>
      <c r="F4205" s="8">
        <v>137</v>
      </c>
      <c r="G4205" s="7" t="s">
        <v>4485</v>
      </c>
      <c r="H4205" s="7" t="s">
        <v>5702</v>
      </c>
      <c r="I4205" s="16">
        <v>0.65</v>
      </c>
      <c r="J4205" s="7"/>
    </row>
    <row r="4206" spans="1:10" ht="19.75" customHeight="1" x14ac:dyDescent="0.15">
      <c r="A4206" s="7" t="s">
        <v>4012</v>
      </c>
      <c r="B4206" s="7"/>
      <c r="C4206" s="7" t="s">
        <v>4230</v>
      </c>
      <c r="D4206" s="7" t="s">
        <v>822</v>
      </c>
      <c r="E4206" s="14" t="s">
        <v>5299</v>
      </c>
      <c r="F4206" s="8">
        <v>137</v>
      </c>
      <c r="G4206" s="7" t="s">
        <v>4486</v>
      </c>
      <c r="H4206" s="7" t="s">
        <v>5701</v>
      </c>
      <c r="I4206" s="16">
        <v>0.65</v>
      </c>
      <c r="J4206" s="7"/>
    </row>
    <row r="4207" spans="1:10" ht="19.75" customHeight="1" x14ac:dyDescent="0.15">
      <c r="A4207" s="7" t="s">
        <v>4012</v>
      </c>
      <c r="B4207" s="7"/>
      <c r="C4207" s="7" t="s">
        <v>4231</v>
      </c>
      <c r="D4207" s="7" t="s">
        <v>822</v>
      </c>
      <c r="E4207" s="14" t="s">
        <v>5299</v>
      </c>
      <c r="F4207" s="8">
        <v>137</v>
      </c>
      <c r="G4207" s="7" t="s">
        <v>4487</v>
      </c>
      <c r="H4207" s="7" t="s">
        <v>5700</v>
      </c>
      <c r="I4207" s="16">
        <v>0.65</v>
      </c>
      <c r="J4207" s="7"/>
    </row>
    <row r="4208" spans="1:10" ht="19.75" customHeight="1" x14ac:dyDescent="0.15">
      <c r="A4208" s="7" t="s">
        <v>4012</v>
      </c>
      <c r="B4208" s="7"/>
      <c r="C4208" s="7" t="s">
        <v>4232</v>
      </c>
      <c r="D4208" s="7" t="s">
        <v>822</v>
      </c>
      <c r="E4208" s="14" t="s">
        <v>5299</v>
      </c>
      <c r="F4208" s="8">
        <v>196</v>
      </c>
      <c r="G4208" s="7" t="s">
        <v>4490</v>
      </c>
      <c r="H4208" s="7" t="s">
        <v>5704</v>
      </c>
      <c r="I4208" s="16">
        <v>0.65</v>
      </c>
      <c r="J4208" s="7"/>
    </row>
    <row r="4209" spans="1:10" ht="19.75" customHeight="1" x14ac:dyDescent="0.15">
      <c r="A4209" s="7" t="s">
        <v>4012</v>
      </c>
      <c r="B4209" s="7"/>
      <c r="C4209" s="7" t="s">
        <v>4233</v>
      </c>
      <c r="D4209" s="7" t="s">
        <v>822</v>
      </c>
      <c r="E4209" s="14" t="s">
        <v>5299</v>
      </c>
      <c r="F4209" s="8">
        <v>196</v>
      </c>
      <c r="G4209" s="7" t="s">
        <v>4491</v>
      </c>
      <c r="H4209" s="7" t="s">
        <v>5703</v>
      </c>
      <c r="I4209" s="16">
        <v>0.65</v>
      </c>
      <c r="J4209" s="7"/>
    </row>
    <row r="4210" spans="1:10" ht="19.75" customHeight="1" x14ac:dyDescent="0.15">
      <c r="A4210" s="7" t="s">
        <v>4012</v>
      </c>
      <c r="B4210" s="7"/>
      <c r="C4210" s="7" t="s">
        <v>4234</v>
      </c>
      <c r="D4210" s="7" t="s">
        <v>822</v>
      </c>
      <c r="E4210" s="14" t="s">
        <v>5300</v>
      </c>
      <c r="F4210" s="8">
        <v>96</v>
      </c>
      <c r="G4210" s="7" t="s">
        <v>4484</v>
      </c>
      <c r="H4210" s="7" t="s">
        <v>6282</v>
      </c>
      <c r="I4210" s="16">
        <v>0.83</v>
      </c>
      <c r="J4210" s="7"/>
    </row>
    <row r="4211" spans="1:10" ht="19.75" customHeight="1" x14ac:dyDescent="0.15">
      <c r="A4211" s="7" t="s">
        <v>4012</v>
      </c>
      <c r="B4211" s="7"/>
      <c r="C4211" s="7" t="s">
        <v>4235</v>
      </c>
      <c r="D4211" s="7" t="s">
        <v>822</v>
      </c>
      <c r="E4211" s="14" t="s">
        <v>5299</v>
      </c>
      <c r="F4211" s="8">
        <v>83</v>
      </c>
      <c r="G4211" s="7" t="s">
        <v>4484</v>
      </c>
      <c r="H4211" s="7" t="s">
        <v>5968</v>
      </c>
      <c r="I4211" s="16">
        <v>0.70499999999999996</v>
      </c>
      <c r="J4211" s="7"/>
    </row>
    <row r="4212" spans="1:10" ht="19.75" customHeight="1" x14ac:dyDescent="0.15">
      <c r="A4212" s="7" t="s">
        <v>4012</v>
      </c>
      <c r="B4212" s="7"/>
      <c r="C4212" s="7" t="s">
        <v>4236</v>
      </c>
      <c r="D4212" s="7" t="s">
        <v>822</v>
      </c>
      <c r="E4212" s="14" t="s">
        <v>5299</v>
      </c>
      <c r="F4212" s="8">
        <v>128</v>
      </c>
      <c r="G4212" s="7" t="s">
        <v>4485</v>
      </c>
      <c r="H4212" s="7" t="s">
        <v>5973</v>
      </c>
      <c r="I4212" s="16">
        <v>0.71</v>
      </c>
      <c r="J4212" s="7"/>
    </row>
    <row r="4213" spans="1:10" ht="19.75" customHeight="1" x14ac:dyDescent="0.15">
      <c r="A4213" s="7" t="s">
        <v>4012</v>
      </c>
      <c r="B4213" s="7"/>
      <c r="C4213" s="7" t="s">
        <v>4237</v>
      </c>
      <c r="D4213" s="7" t="s">
        <v>822</v>
      </c>
      <c r="E4213" s="14" t="s">
        <v>5299</v>
      </c>
      <c r="F4213" s="8">
        <v>128</v>
      </c>
      <c r="G4213" s="7" t="s">
        <v>4486</v>
      </c>
      <c r="H4213" s="7" t="s">
        <v>5970</v>
      </c>
      <c r="I4213" s="16">
        <v>0.71</v>
      </c>
      <c r="J4213" s="7"/>
    </row>
    <row r="4214" spans="1:10" ht="19.75" customHeight="1" x14ac:dyDescent="0.15">
      <c r="A4214" s="7" t="s">
        <v>4012</v>
      </c>
      <c r="B4214" s="7"/>
      <c r="C4214" s="7" t="s">
        <v>4238</v>
      </c>
      <c r="D4214" s="7" t="s">
        <v>822</v>
      </c>
      <c r="E4214" s="14" t="s">
        <v>5299</v>
      </c>
      <c r="F4214" s="8">
        <v>128</v>
      </c>
      <c r="G4214" s="7" t="s">
        <v>4487</v>
      </c>
      <c r="H4214" s="7" t="s">
        <v>5969</v>
      </c>
      <c r="I4214" s="16">
        <v>0.70499999999999996</v>
      </c>
      <c r="J4214" s="7"/>
    </row>
    <row r="4215" spans="1:10" ht="19.75" customHeight="1" x14ac:dyDescent="0.15">
      <c r="A4215" s="7" t="s">
        <v>4012</v>
      </c>
      <c r="B4215" s="7"/>
      <c r="C4215" s="7" t="s">
        <v>4239</v>
      </c>
      <c r="D4215" s="7" t="s">
        <v>822</v>
      </c>
      <c r="E4215" s="14" t="s">
        <v>5299</v>
      </c>
      <c r="F4215" s="8">
        <v>128</v>
      </c>
      <c r="G4215" s="7" t="s">
        <v>4488</v>
      </c>
      <c r="H4215" s="7" t="s">
        <v>5971</v>
      </c>
      <c r="I4215" s="16">
        <v>0.71</v>
      </c>
      <c r="J4215" s="7"/>
    </row>
    <row r="4216" spans="1:10" ht="19.75" customHeight="1" x14ac:dyDescent="0.15">
      <c r="A4216" s="7" t="s">
        <v>4012</v>
      </c>
      <c r="B4216" s="7"/>
      <c r="C4216" s="7" t="s">
        <v>4240</v>
      </c>
      <c r="D4216" s="7" t="s">
        <v>822</v>
      </c>
      <c r="E4216" s="14" t="s">
        <v>5299</v>
      </c>
      <c r="F4216" s="8">
        <v>128</v>
      </c>
      <c r="G4216" s="7" t="s">
        <v>4489</v>
      </c>
      <c r="H4216" s="7" t="s">
        <v>5972</v>
      </c>
      <c r="I4216" s="16">
        <v>0.71</v>
      </c>
      <c r="J4216" s="7"/>
    </row>
    <row r="4217" spans="1:10" ht="19.75" customHeight="1" x14ac:dyDescent="0.15">
      <c r="A4217" s="7" t="s">
        <v>4012</v>
      </c>
      <c r="B4217" s="7"/>
      <c r="C4217" s="7" t="s">
        <v>4241</v>
      </c>
      <c r="D4217" s="7" t="s">
        <v>822</v>
      </c>
      <c r="E4217" s="14" t="s">
        <v>5299</v>
      </c>
      <c r="F4217" s="8">
        <v>182</v>
      </c>
      <c r="G4217" s="7" t="s">
        <v>4490</v>
      </c>
      <c r="H4217" s="7" t="s">
        <v>5977</v>
      </c>
      <c r="I4217" s="16">
        <v>0.71</v>
      </c>
      <c r="J4217" s="7"/>
    </row>
    <row r="4218" spans="1:10" ht="19.75" customHeight="1" x14ac:dyDescent="0.15">
      <c r="A4218" s="7" t="s">
        <v>4012</v>
      </c>
      <c r="B4218" s="7"/>
      <c r="C4218" s="7" t="s">
        <v>4242</v>
      </c>
      <c r="D4218" s="7" t="s">
        <v>822</v>
      </c>
      <c r="E4218" s="14" t="s">
        <v>5299</v>
      </c>
      <c r="F4218" s="8">
        <v>182</v>
      </c>
      <c r="G4218" s="7" t="s">
        <v>4491</v>
      </c>
      <c r="H4218" s="7" t="s">
        <v>5974</v>
      </c>
      <c r="I4218" s="16">
        <v>0.71</v>
      </c>
      <c r="J4218" s="7"/>
    </row>
    <row r="4219" spans="1:10" ht="19.75" customHeight="1" x14ac:dyDescent="0.15">
      <c r="A4219" s="7" t="s">
        <v>4012</v>
      </c>
      <c r="B4219" s="7"/>
      <c r="C4219" s="7" t="s">
        <v>4243</v>
      </c>
      <c r="D4219" s="7" t="s">
        <v>822</v>
      </c>
      <c r="E4219" s="14" t="s">
        <v>5299</v>
      </c>
      <c r="F4219" s="8">
        <v>182</v>
      </c>
      <c r="G4219" s="7" t="s">
        <v>4492</v>
      </c>
      <c r="H4219" s="7" t="s">
        <v>5975</v>
      </c>
      <c r="I4219" s="16">
        <v>0.71</v>
      </c>
      <c r="J4219" s="7"/>
    </row>
    <row r="4220" spans="1:10" ht="19.75" customHeight="1" x14ac:dyDescent="0.15">
      <c r="A4220" s="7" t="s">
        <v>4012</v>
      </c>
      <c r="B4220" s="7"/>
      <c r="C4220" s="7" t="s">
        <v>4244</v>
      </c>
      <c r="D4220" s="7" t="s">
        <v>822</v>
      </c>
      <c r="E4220" s="14" t="s">
        <v>5299</v>
      </c>
      <c r="F4220" s="8">
        <v>182</v>
      </c>
      <c r="G4220" s="7" t="s">
        <v>4493</v>
      </c>
      <c r="H4220" s="7" t="s">
        <v>5976</v>
      </c>
      <c r="I4220" s="16">
        <v>0.71</v>
      </c>
      <c r="J4220" s="7"/>
    </row>
    <row r="4221" spans="1:10" ht="19.75" customHeight="1" x14ac:dyDescent="0.15">
      <c r="A4221" s="7" t="s">
        <v>4012</v>
      </c>
      <c r="B4221" s="7"/>
      <c r="C4221" s="7" t="s">
        <v>4245</v>
      </c>
      <c r="D4221" s="7" t="s">
        <v>822</v>
      </c>
      <c r="E4221" s="14" t="s">
        <v>5300</v>
      </c>
      <c r="F4221" s="8">
        <v>91</v>
      </c>
      <c r="G4221" s="7" t="s">
        <v>4484</v>
      </c>
      <c r="H4221" s="7" t="s">
        <v>5990</v>
      </c>
      <c r="I4221" s="16">
        <v>0.80500000000000005</v>
      </c>
      <c r="J4221" s="7"/>
    </row>
    <row r="4222" spans="1:10" ht="19.75" customHeight="1" x14ac:dyDescent="0.15">
      <c r="A4222" s="7" t="s">
        <v>4012</v>
      </c>
      <c r="B4222" s="7"/>
      <c r="C4222" s="7" t="s">
        <v>4246</v>
      </c>
      <c r="D4222" s="7" t="s">
        <v>822</v>
      </c>
      <c r="E4222" s="14" t="s">
        <v>5300</v>
      </c>
      <c r="F4222" s="8">
        <v>140</v>
      </c>
      <c r="G4222" s="7" t="s">
        <v>4485</v>
      </c>
      <c r="H4222" s="7" t="s">
        <v>5995</v>
      </c>
      <c r="I4222" s="16">
        <v>0.84</v>
      </c>
      <c r="J4222" s="7"/>
    </row>
    <row r="4223" spans="1:10" ht="19.75" customHeight="1" x14ac:dyDescent="0.15">
      <c r="A4223" s="7" t="s">
        <v>4012</v>
      </c>
      <c r="B4223" s="7"/>
      <c r="C4223" s="7" t="s">
        <v>4247</v>
      </c>
      <c r="D4223" s="7" t="s">
        <v>822</v>
      </c>
      <c r="E4223" s="14" t="s">
        <v>5300</v>
      </c>
      <c r="F4223" s="8">
        <v>140</v>
      </c>
      <c r="G4223" s="7" t="s">
        <v>4486</v>
      </c>
      <c r="H4223" s="7" t="s">
        <v>5992</v>
      </c>
      <c r="I4223" s="16">
        <v>0.84</v>
      </c>
      <c r="J4223" s="7"/>
    </row>
    <row r="4224" spans="1:10" ht="19.75" customHeight="1" x14ac:dyDescent="0.15">
      <c r="A4224" s="7" t="s">
        <v>4012</v>
      </c>
      <c r="B4224" s="7"/>
      <c r="C4224" s="7" t="s">
        <v>4248</v>
      </c>
      <c r="D4224" s="7" t="s">
        <v>822</v>
      </c>
      <c r="E4224" s="14" t="s">
        <v>5300</v>
      </c>
      <c r="F4224" s="8">
        <v>140</v>
      </c>
      <c r="G4224" s="7" t="s">
        <v>4487</v>
      </c>
      <c r="H4224" s="7" t="s">
        <v>5991</v>
      </c>
      <c r="I4224" s="16">
        <v>0.80500000000000005</v>
      </c>
      <c r="J4224" s="7"/>
    </row>
    <row r="4225" spans="1:132" ht="19.75" customHeight="1" x14ac:dyDescent="0.15">
      <c r="A4225" s="7" t="s">
        <v>4012</v>
      </c>
      <c r="B4225" s="7"/>
      <c r="C4225" s="7" t="s">
        <v>4249</v>
      </c>
      <c r="D4225" s="7" t="s">
        <v>822</v>
      </c>
      <c r="E4225" s="14" t="s">
        <v>5300</v>
      </c>
      <c r="F4225" s="8">
        <v>140</v>
      </c>
      <c r="G4225" s="7" t="s">
        <v>4488</v>
      </c>
      <c r="H4225" s="7" t="s">
        <v>5993</v>
      </c>
      <c r="I4225" s="16">
        <v>0.84</v>
      </c>
      <c r="J4225" s="7"/>
    </row>
    <row r="4226" spans="1:132" ht="19.75" customHeight="1" x14ac:dyDescent="0.15">
      <c r="A4226" s="7" t="s">
        <v>4012</v>
      </c>
      <c r="B4226" s="7"/>
      <c r="C4226" s="7" t="s">
        <v>4250</v>
      </c>
      <c r="D4226" s="7" t="s">
        <v>822</v>
      </c>
      <c r="E4226" s="14" t="s">
        <v>5300</v>
      </c>
      <c r="F4226" s="8">
        <v>140</v>
      </c>
      <c r="G4226" s="7" t="s">
        <v>4489</v>
      </c>
      <c r="H4226" s="7" t="s">
        <v>5994</v>
      </c>
      <c r="I4226" s="16">
        <v>0.84</v>
      </c>
      <c r="J4226" s="7"/>
    </row>
    <row r="4227" spans="1:132" ht="19.75" customHeight="1" x14ac:dyDescent="0.15">
      <c r="A4227" s="7" t="s">
        <v>4012</v>
      </c>
      <c r="B4227" s="7"/>
      <c r="C4227" s="7" t="s">
        <v>4251</v>
      </c>
      <c r="D4227" s="7" t="s">
        <v>822</v>
      </c>
      <c r="E4227" s="14" t="s">
        <v>5300</v>
      </c>
      <c r="F4227" s="8">
        <v>199</v>
      </c>
      <c r="G4227" s="7" t="s">
        <v>4490</v>
      </c>
      <c r="H4227" s="7" t="s">
        <v>5999</v>
      </c>
      <c r="I4227" s="16">
        <v>0.84</v>
      </c>
      <c r="J4227" s="7"/>
    </row>
    <row r="4228" spans="1:132" ht="19.75" customHeight="1" x14ac:dyDescent="0.15">
      <c r="A4228" s="7" t="s">
        <v>4012</v>
      </c>
      <c r="B4228" s="7"/>
      <c r="C4228" s="7" t="s">
        <v>4252</v>
      </c>
      <c r="D4228" s="7" t="s">
        <v>822</v>
      </c>
      <c r="E4228" s="14" t="s">
        <v>5300</v>
      </c>
      <c r="F4228" s="8">
        <v>199</v>
      </c>
      <c r="G4228" s="7" t="s">
        <v>4491</v>
      </c>
      <c r="H4228" s="7" t="s">
        <v>5996</v>
      </c>
      <c r="I4228" s="16">
        <v>0.84</v>
      </c>
      <c r="J4228" s="7"/>
    </row>
    <row r="4229" spans="1:132" ht="19.75" customHeight="1" x14ac:dyDescent="0.15">
      <c r="A4229" s="7" t="s">
        <v>4012</v>
      </c>
      <c r="B4229" s="7"/>
      <c r="C4229" s="7" t="s">
        <v>4253</v>
      </c>
      <c r="D4229" s="7" t="s">
        <v>822</v>
      </c>
      <c r="E4229" s="14" t="s">
        <v>5300</v>
      </c>
      <c r="F4229" s="8">
        <v>199</v>
      </c>
      <c r="G4229" s="7" t="s">
        <v>4492</v>
      </c>
      <c r="H4229" s="7" t="s">
        <v>5997</v>
      </c>
      <c r="I4229" s="16">
        <v>0.84</v>
      </c>
      <c r="J4229" s="7"/>
    </row>
    <row r="4230" spans="1:132" ht="19.75" customHeight="1" x14ac:dyDescent="0.15">
      <c r="A4230" s="7" t="s">
        <v>4012</v>
      </c>
      <c r="B4230" s="7"/>
      <c r="C4230" s="7" t="s">
        <v>4254</v>
      </c>
      <c r="D4230" s="7" t="s">
        <v>822</v>
      </c>
      <c r="E4230" s="14" t="s">
        <v>5300</v>
      </c>
      <c r="F4230" s="8">
        <v>199</v>
      </c>
      <c r="G4230" s="7" t="s">
        <v>4493</v>
      </c>
      <c r="H4230" s="7" t="s">
        <v>5998</v>
      </c>
      <c r="I4230" s="16">
        <v>0.84</v>
      </c>
      <c r="J4230" s="7"/>
    </row>
    <row r="4231" spans="1:132" ht="19.75" customHeight="1" x14ac:dyDescent="0.15">
      <c r="A4231" s="7" t="s">
        <v>4012</v>
      </c>
      <c r="B4231" s="7" t="s">
        <v>343</v>
      </c>
      <c r="C4231" s="7">
        <v>29915501</v>
      </c>
      <c r="D4231" s="7" t="s">
        <v>822</v>
      </c>
      <c r="E4231" s="14" t="s">
        <v>5301</v>
      </c>
      <c r="F4231" s="8">
        <v>37</v>
      </c>
      <c r="G4231" s="7"/>
      <c r="H4231" s="15" t="s">
        <v>9310</v>
      </c>
      <c r="I4231" s="16">
        <v>6.6000000000000003E-2</v>
      </c>
      <c r="J4231" s="7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9"/>
      <c r="AD4231" s="9"/>
      <c r="AE4231" s="9"/>
      <c r="AF4231" s="9"/>
      <c r="AG4231" s="9"/>
      <c r="AH4231" s="9"/>
      <c r="AI4231" s="9"/>
      <c r="AJ4231" s="9"/>
      <c r="AK4231" s="9"/>
      <c r="AL4231" s="9"/>
      <c r="AM4231" s="9"/>
      <c r="AN4231" s="9"/>
      <c r="AO4231" s="9"/>
      <c r="AP4231" s="9"/>
      <c r="AQ4231" s="9"/>
      <c r="AR4231" s="9"/>
      <c r="AS4231" s="9"/>
      <c r="AT4231" s="9"/>
      <c r="AU4231" s="9"/>
      <c r="AV4231" s="9"/>
      <c r="AW4231" s="9"/>
      <c r="AX4231" s="9"/>
      <c r="AY4231" s="9"/>
      <c r="AZ4231" s="9"/>
      <c r="BA4231" s="9"/>
      <c r="BB4231" s="9"/>
      <c r="BC4231" s="9"/>
      <c r="BD4231" s="9"/>
      <c r="BE4231" s="9"/>
      <c r="BF4231" s="9"/>
      <c r="BG4231" s="9"/>
      <c r="BH4231" s="9"/>
      <c r="BI4231" s="9"/>
      <c r="BJ4231" s="9"/>
      <c r="BK4231" s="9"/>
      <c r="BL4231" s="9"/>
      <c r="BM4231" s="9"/>
      <c r="BN4231" s="9"/>
      <c r="BO4231" s="9"/>
      <c r="BP4231" s="9"/>
      <c r="BQ4231" s="9"/>
      <c r="BR4231" s="9"/>
      <c r="BS4231" s="9"/>
      <c r="BT4231" s="9"/>
      <c r="BU4231" s="9"/>
      <c r="BV4231" s="9"/>
      <c r="BW4231" s="9"/>
      <c r="BX4231" s="9"/>
      <c r="BY4231" s="9"/>
      <c r="BZ4231" s="9"/>
      <c r="CA4231" s="9"/>
      <c r="CB4231" s="9"/>
      <c r="CC4231" s="9"/>
      <c r="CD4231" s="9"/>
      <c r="CE4231" s="9"/>
      <c r="CF4231" s="9"/>
      <c r="CG4231" s="9"/>
      <c r="CH4231" s="9"/>
      <c r="CI4231" s="9"/>
      <c r="CJ4231" s="9"/>
      <c r="CK4231" s="9"/>
      <c r="CL4231" s="9"/>
      <c r="CM4231" s="9"/>
      <c r="CN4231" s="9"/>
      <c r="CO4231" s="9"/>
      <c r="CP4231" s="9"/>
      <c r="CQ4231" s="9"/>
      <c r="CR4231" s="9"/>
      <c r="CS4231" s="9"/>
      <c r="CT4231" s="9"/>
      <c r="CU4231" s="9"/>
      <c r="CV4231" s="9"/>
      <c r="CW4231" s="9"/>
      <c r="CX4231" s="9"/>
      <c r="CY4231" s="9"/>
      <c r="CZ4231" s="9"/>
      <c r="DA4231" s="9"/>
      <c r="DB4231" s="9"/>
      <c r="DC4231" s="9"/>
      <c r="DD4231" s="9"/>
      <c r="DE4231" s="9"/>
      <c r="DF4231" s="9"/>
      <c r="DG4231" s="9"/>
      <c r="DH4231" s="9"/>
      <c r="DI4231" s="9"/>
      <c r="DJ4231" s="9"/>
      <c r="DK4231" s="9"/>
      <c r="DL4231" s="9"/>
      <c r="DM4231" s="9"/>
      <c r="DN4231" s="9"/>
      <c r="DO4231" s="9"/>
      <c r="DP4231" s="9"/>
      <c r="DQ4231" s="9"/>
      <c r="DR4231" s="9"/>
      <c r="DS4231" s="9"/>
      <c r="DT4231" s="9"/>
      <c r="DU4231" s="9"/>
      <c r="DV4231" s="9"/>
      <c r="DW4231" s="9"/>
      <c r="DX4231" s="9"/>
      <c r="DY4231" s="9"/>
      <c r="DZ4231" s="9"/>
      <c r="EA4231" s="9"/>
      <c r="EB4231" s="11"/>
    </row>
    <row r="4232" spans="1:132" ht="19.75" customHeight="1" x14ac:dyDescent="0.15">
      <c r="A4232" s="7" t="s">
        <v>4012</v>
      </c>
      <c r="B4232" s="7" t="s">
        <v>343</v>
      </c>
      <c r="C4232" s="7" t="s">
        <v>4255</v>
      </c>
      <c r="D4232" s="7" t="s">
        <v>822</v>
      </c>
      <c r="E4232" s="14" t="s">
        <v>5302</v>
      </c>
      <c r="F4232" s="8">
        <v>55</v>
      </c>
      <c r="G4232" s="7" t="s">
        <v>4484</v>
      </c>
      <c r="H4232" s="7" t="s">
        <v>9335</v>
      </c>
      <c r="I4232" s="16">
        <v>0.6</v>
      </c>
      <c r="J4232" s="7"/>
    </row>
    <row r="4233" spans="1:132" ht="19.75" customHeight="1" x14ac:dyDescent="0.15">
      <c r="A4233" s="7" t="s">
        <v>4012</v>
      </c>
      <c r="B4233" s="7"/>
      <c r="C4233" s="7" t="s">
        <v>4256</v>
      </c>
      <c r="D4233" s="7" t="s">
        <v>822</v>
      </c>
      <c r="E4233" s="14" t="s">
        <v>5303</v>
      </c>
      <c r="F4233" s="8">
        <v>310</v>
      </c>
      <c r="G4233" s="7" t="s">
        <v>4484</v>
      </c>
      <c r="H4233" s="7" t="s">
        <v>6728</v>
      </c>
      <c r="I4233" s="16">
        <v>3.36</v>
      </c>
      <c r="J4233" s="7"/>
    </row>
    <row r="4234" spans="1:132" ht="19.75" customHeight="1" x14ac:dyDescent="0.15">
      <c r="A4234" s="7" t="s">
        <v>4012</v>
      </c>
      <c r="B4234" s="7" t="s">
        <v>343</v>
      </c>
      <c r="C4234" s="7" t="s">
        <v>4257</v>
      </c>
      <c r="D4234" s="7" t="s">
        <v>822</v>
      </c>
      <c r="E4234" s="14" t="s">
        <v>5303</v>
      </c>
      <c r="F4234" s="8">
        <v>481</v>
      </c>
      <c r="G4234" s="7" t="s">
        <v>4485</v>
      </c>
      <c r="H4234" s="7" t="s">
        <v>6730</v>
      </c>
      <c r="I4234" s="16">
        <v>3.36</v>
      </c>
      <c r="J4234" s="7"/>
    </row>
    <row r="4235" spans="1:132" ht="19.75" customHeight="1" x14ac:dyDescent="0.15">
      <c r="A4235" s="7" t="s">
        <v>4012</v>
      </c>
      <c r="B4235" s="7" t="s">
        <v>343</v>
      </c>
      <c r="C4235" s="7" t="s">
        <v>4258</v>
      </c>
      <c r="D4235" s="7" t="s">
        <v>822</v>
      </c>
      <c r="E4235" s="14" t="s">
        <v>5303</v>
      </c>
      <c r="F4235" s="8">
        <v>481</v>
      </c>
      <c r="G4235" s="7" t="s">
        <v>4487</v>
      </c>
      <c r="H4235" s="7" t="s">
        <v>6729</v>
      </c>
      <c r="I4235" s="16">
        <v>3.36</v>
      </c>
      <c r="J4235" s="7"/>
    </row>
    <row r="4236" spans="1:132" ht="19.75" customHeight="1" x14ac:dyDescent="0.15">
      <c r="A4236" s="7" t="s">
        <v>4012</v>
      </c>
      <c r="B4236" s="7" t="s">
        <v>343</v>
      </c>
      <c r="C4236" s="7" t="s">
        <v>4259</v>
      </c>
      <c r="D4236" s="7" t="s">
        <v>822</v>
      </c>
      <c r="E4236" s="14" t="s">
        <v>5303</v>
      </c>
      <c r="F4236" s="8">
        <v>682</v>
      </c>
      <c r="G4236" s="7" t="s">
        <v>4491</v>
      </c>
      <c r="H4236" s="7" t="s">
        <v>6731</v>
      </c>
      <c r="I4236" s="16">
        <v>3.36</v>
      </c>
      <c r="J4236" s="7"/>
    </row>
    <row r="4237" spans="1:132" ht="19.75" customHeight="1" x14ac:dyDescent="0.15">
      <c r="A4237" s="7" t="s">
        <v>4012</v>
      </c>
      <c r="B4237" s="7" t="s">
        <v>343</v>
      </c>
      <c r="C4237" s="7" t="s">
        <v>4260</v>
      </c>
      <c r="D4237" s="7" t="s">
        <v>822</v>
      </c>
      <c r="E4237" s="14" t="s">
        <v>5303</v>
      </c>
      <c r="F4237" s="8">
        <v>682</v>
      </c>
      <c r="G4237" s="7" t="s">
        <v>4493</v>
      </c>
      <c r="H4237" s="7" t="s">
        <v>6732</v>
      </c>
      <c r="I4237" s="16">
        <v>3.36</v>
      </c>
      <c r="J4237" s="7"/>
    </row>
    <row r="4238" spans="1:132" ht="19.75" customHeight="1" x14ac:dyDescent="0.15">
      <c r="A4238" s="7" t="s">
        <v>4012</v>
      </c>
      <c r="B4238" s="7"/>
      <c r="C4238" s="7" t="s">
        <v>4261</v>
      </c>
      <c r="D4238" s="7" t="s">
        <v>822</v>
      </c>
      <c r="E4238" s="14" t="s">
        <v>5304</v>
      </c>
      <c r="F4238" s="8">
        <v>350</v>
      </c>
      <c r="G4238" s="7" t="s">
        <v>4484</v>
      </c>
      <c r="H4238" s="7" t="s">
        <v>8529</v>
      </c>
      <c r="I4238" s="16">
        <v>3.25</v>
      </c>
      <c r="J4238" s="7"/>
    </row>
    <row r="4239" spans="1:132" ht="19.75" customHeight="1" x14ac:dyDescent="0.15">
      <c r="A4239" s="7" t="s">
        <v>4012</v>
      </c>
      <c r="B4239" s="7"/>
      <c r="C4239" s="7" t="s">
        <v>4262</v>
      </c>
      <c r="D4239" s="7" t="s">
        <v>822</v>
      </c>
      <c r="E4239" s="14" t="s">
        <v>5304</v>
      </c>
      <c r="F4239" s="8">
        <v>543</v>
      </c>
      <c r="G4239" s="7" t="s">
        <v>4487</v>
      </c>
      <c r="H4239" s="7" t="s">
        <v>8530</v>
      </c>
      <c r="I4239" s="16">
        <v>3.25</v>
      </c>
      <c r="J4239" s="7"/>
    </row>
    <row r="4240" spans="1:132" ht="19.75" customHeight="1" x14ac:dyDescent="0.15">
      <c r="A4240" s="7" t="s">
        <v>4012</v>
      </c>
      <c r="B4240" s="7"/>
      <c r="C4240" s="7" t="s">
        <v>9864</v>
      </c>
      <c r="D4240" s="7" t="s">
        <v>822</v>
      </c>
      <c r="E4240" s="14" t="s">
        <v>5304</v>
      </c>
      <c r="F4240" s="8">
        <v>770</v>
      </c>
      <c r="G4240" s="7" t="s">
        <v>4491</v>
      </c>
      <c r="H4240" s="15">
        <v>8429546611273</v>
      </c>
      <c r="I4240" s="16">
        <v>3.25</v>
      </c>
      <c r="J4240" s="7"/>
    </row>
    <row r="4241" spans="1:10" ht="19.75" customHeight="1" x14ac:dyDescent="0.15">
      <c r="A4241" s="7" t="s">
        <v>4012</v>
      </c>
      <c r="B4241" s="7"/>
      <c r="C4241" s="7" t="s">
        <v>4263</v>
      </c>
      <c r="D4241" s="7" t="s">
        <v>822</v>
      </c>
      <c r="E4241" s="14" t="s">
        <v>5304</v>
      </c>
      <c r="F4241" s="8">
        <v>508</v>
      </c>
      <c r="G4241" s="7" t="s">
        <v>4494</v>
      </c>
      <c r="H4241" s="7" t="s">
        <v>8532</v>
      </c>
      <c r="I4241" s="16">
        <v>3.25</v>
      </c>
      <c r="J4241" s="7"/>
    </row>
    <row r="4242" spans="1:10" ht="19.75" customHeight="1" x14ac:dyDescent="0.15">
      <c r="A4242" s="7" t="s">
        <v>4012</v>
      </c>
      <c r="B4242" s="7"/>
      <c r="C4242" s="7" t="s">
        <v>4264</v>
      </c>
      <c r="D4242" s="7" t="s">
        <v>822</v>
      </c>
      <c r="E4242" s="14" t="s">
        <v>5304</v>
      </c>
      <c r="F4242" s="8">
        <v>508</v>
      </c>
      <c r="G4242" s="7" t="s">
        <v>4495</v>
      </c>
      <c r="H4242" s="7" t="s">
        <v>8531</v>
      </c>
      <c r="I4242" s="16">
        <v>3.25</v>
      </c>
      <c r="J4242" s="7"/>
    </row>
    <row r="4243" spans="1:10" ht="19.75" customHeight="1" x14ac:dyDescent="0.15">
      <c r="A4243" s="7" t="s">
        <v>4012</v>
      </c>
      <c r="B4243" s="7"/>
      <c r="C4243" s="7" t="s">
        <v>4265</v>
      </c>
      <c r="D4243" s="7" t="s">
        <v>822</v>
      </c>
      <c r="E4243" s="14" t="s">
        <v>5305</v>
      </c>
      <c r="F4243" s="8">
        <v>126</v>
      </c>
      <c r="G4243" s="7" t="s">
        <v>4484</v>
      </c>
      <c r="H4243" s="7" t="s">
        <v>9440</v>
      </c>
      <c r="I4243" s="16">
        <v>1.135</v>
      </c>
      <c r="J4243" s="7"/>
    </row>
    <row r="4244" spans="1:10" ht="19.75" customHeight="1" x14ac:dyDescent="0.15">
      <c r="A4244" s="7" t="s">
        <v>4012</v>
      </c>
      <c r="B4244" s="7"/>
      <c r="C4244" s="7" t="s">
        <v>4266</v>
      </c>
      <c r="D4244" s="7" t="s">
        <v>822</v>
      </c>
      <c r="E4244" s="14" t="s">
        <v>5305</v>
      </c>
      <c r="F4244" s="8">
        <v>114</v>
      </c>
      <c r="G4244" s="7" t="s">
        <v>4484</v>
      </c>
      <c r="H4244" s="7" t="s">
        <v>9435</v>
      </c>
      <c r="I4244" s="16">
        <v>0.85</v>
      </c>
      <c r="J4244" s="7"/>
    </row>
    <row r="4245" spans="1:10" ht="19.75" customHeight="1" x14ac:dyDescent="0.15">
      <c r="A4245" s="7" t="s">
        <v>4012</v>
      </c>
      <c r="B4245" s="7" t="s">
        <v>343</v>
      </c>
      <c r="C4245" s="7" t="s">
        <v>4267</v>
      </c>
      <c r="D4245" s="7" t="s">
        <v>822</v>
      </c>
      <c r="E4245" s="14" t="s">
        <v>5305</v>
      </c>
      <c r="F4245" s="8">
        <v>177</v>
      </c>
      <c r="G4245" s="7" t="s">
        <v>4485</v>
      </c>
      <c r="H4245" s="7" t="s">
        <v>9437</v>
      </c>
      <c r="I4245" s="16">
        <v>0.85</v>
      </c>
      <c r="J4245" s="7"/>
    </row>
    <row r="4246" spans="1:10" ht="19.75" customHeight="1" x14ac:dyDescent="0.15">
      <c r="A4246" s="7" t="s">
        <v>4012</v>
      </c>
      <c r="B4246" s="7" t="s">
        <v>343</v>
      </c>
      <c r="C4246" s="7" t="s">
        <v>4268</v>
      </c>
      <c r="D4246" s="7" t="s">
        <v>822</v>
      </c>
      <c r="E4246" s="14" t="s">
        <v>5305</v>
      </c>
      <c r="F4246" s="8">
        <v>177</v>
      </c>
      <c r="G4246" s="7" t="s">
        <v>4487</v>
      </c>
      <c r="H4246" s="7" t="s">
        <v>9436</v>
      </c>
      <c r="I4246" s="16">
        <v>0.85</v>
      </c>
      <c r="J4246" s="7"/>
    </row>
    <row r="4247" spans="1:10" ht="19.75" customHeight="1" x14ac:dyDescent="0.15">
      <c r="A4247" s="7" t="s">
        <v>4012</v>
      </c>
      <c r="B4247" s="7" t="s">
        <v>343</v>
      </c>
      <c r="C4247" s="7" t="s">
        <v>4269</v>
      </c>
      <c r="D4247" s="7" t="s">
        <v>822</v>
      </c>
      <c r="E4247" s="14" t="s">
        <v>5305</v>
      </c>
      <c r="F4247" s="8">
        <v>251</v>
      </c>
      <c r="G4247" s="7" t="s">
        <v>4491</v>
      </c>
      <c r="H4247" s="7" t="s">
        <v>9438</v>
      </c>
      <c r="I4247" s="16">
        <v>0.85</v>
      </c>
      <c r="J4247" s="7"/>
    </row>
    <row r="4248" spans="1:10" ht="19.75" customHeight="1" x14ac:dyDescent="0.15">
      <c r="A4248" s="7" t="s">
        <v>4012</v>
      </c>
      <c r="B4248" s="7" t="s">
        <v>343</v>
      </c>
      <c r="C4248" s="7" t="s">
        <v>4270</v>
      </c>
      <c r="D4248" s="7" t="s">
        <v>822</v>
      </c>
      <c r="E4248" s="14" t="s">
        <v>5305</v>
      </c>
      <c r="F4248" s="8">
        <v>251</v>
      </c>
      <c r="G4248" s="7" t="s">
        <v>4493</v>
      </c>
      <c r="H4248" s="7" t="s">
        <v>9439</v>
      </c>
      <c r="I4248" s="16">
        <v>0.85</v>
      </c>
      <c r="J4248" s="7"/>
    </row>
    <row r="4249" spans="1:10" ht="19.75" customHeight="1" x14ac:dyDescent="0.15">
      <c r="A4249" s="7" t="s">
        <v>4012</v>
      </c>
      <c r="B4249" s="7"/>
      <c r="C4249" s="7" t="s">
        <v>4271</v>
      </c>
      <c r="D4249" s="7" t="s">
        <v>822</v>
      </c>
      <c r="E4249" s="14" t="s">
        <v>5305</v>
      </c>
      <c r="F4249" s="8">
        <v>154</v>
      </c>
      <c r="G4249" s="7" t="s">
        <v>4484</v>
      </c>
      <c r="H4249" s="7" t="s">
        <v>8696</v>
      </c>
      <c r="I4249" s="16">
        <v>1.35</v>
      </c>
      <c r="J4249" s="7"/>
    </row>
    <row r="4250" spans="1:10" ht="19.75" customHeight="1" x14ac:dyDescent="0.15">
      <c r="A4250" s="7" t="s">
        <v>4012</v>
      </c>
      <c r="B4250" s="7"/>
      <c r="C4250" s="7" t="s">
        <v>4272</v>
      </c>
      <c r="D4250" s="7" t="s">
        <v>822</v>
      </c>
      <c r="E4250" s="14" t="s">
        <v>5305</v>
      </c>
      <c r="F4250" s="8">
        <v>239</v>
      </c>
      <c r="G4250" s="7" t="s">
        <v>4487</v>
      </c>
      <c r="H4250" s="7" t="s">
        <v>8697</v>
      </c>
      <c r="I4250" s="16">
        <v>1.35</v>
      </c>
      <c r="J4250" s="7"/>
    </row>
    <row r="4251" spans="1:10" ht="19.75" customHeight="1" x14ac:dyDescent="0.15">
      <c r="A4251" s="7" t="s">
        <v>4012</v>
      </c>
      <c r="B4251" s="7"/>
      <c r="C4251" s="7" t="s">
        <v>4273</v>
      </c>
      <c r="D4251" s="7" t="s">
        <v>822</v>
      </c>
      <c r="E4251" s="14" t="s">
        <v>5305</v>
      </c>
      <c r="F4251" s="8">
        <v>339</v>
      </c>
      <c r="G4251" s="7" t="s">
        <v>4490</v>
      </c>
      <c r="H4251" s="7" t="s">
        <v>8700</v>
      </c>
      <c r="I4251" s="16">
        <v>1.35</v>
      </c>
      <c r="J4251" s="7"/>
    </row>
    <row r="4252" spans="1:10" ht="19.75" customHeight="1" x14ac:dyDescent="0.15">
      <c r="A4252" s="7" t="s">
        <v>4012</v>
      </c>
      <c r="B4252" s="7"/>
      <c r="C4252" s="7" t="s">
        <v>4274</v>
      </c>
      <c r="D4252" s="7" t="s">
        <v>822</v>
      </c>
      <c r="E4252" s="14" t="s">
        <v>5305</v>
      </c>
      <c r="F4252" s="8">
        <v>223</v>
      </c>
      <c r="G4252" s="7" t="s">
        <v>4494</v>
      </c>
      <c r="H4252" s="7" t="s">
        <v>8699</v>
      </c>
      <c r="I4252" s="16">
        <v>1.35</v>
      </c>
      <c r="J4252" s="7"/>
    </row>
    <row r="4253" spans="1:10" ht="19.75" customHeight="1" x14ac:dyDescent="0.15">
      <c r="A4253" s="7" t="s">
        <v>4012</v>
      </c>
      <c r="B4253" s="7"/>
      <c r="C4253" s="7" t="s">
        <v>4275</v>
      </c>
      <c r="D4253" s="7" t="s">
        <v>822</v>
      </c>
      <c r="E4253" s="14" t="s">
        <v>5305</v>
      </c>
      <c r="F4253" s="8">
        <v>223</v>
      </c>
      <c r="G4253" s="7" t="s">
        <v>4495</v>
      </c>
      <c r="H4253" s="7" t="s">
        <v>8698</v>
      </c>
      <c r="I4253" s="16">
        <v>1.35</v>
      </c>
      <c r="J4253" s="7"/>
    </row>
    <row r="4254" spans="1:10" ht="19.75" customHeight="1" x14ac:dyDescent="0.15">
      <c r="A4254" s="7" t="s">
        <v>4012</v>
      </c>
      <c r="B4254" s="7"/>
      <c r="C4254" s="7" t="s">
        <v>4276</v>
      </c>
      <c r="D4254" s="7" t="s">
        <v>822</v>
      </c>
      <c r="E4254" s="14" t="s">
        <v>5305</v>
      </c>
      <c r="F4254" s="8">
        <v>102</v>
      </c>
      <c r="G4254" s="7" t="s">
        <v>4484</v>
      </c>
      <c r="H4254" s="7" t="s">
        <v>6628</v>
      </c>
      <c r="I4254" s="16">
        <v>1.244</v>
      </c>
      <c r="J4254" s="7"/>
    </row>
    <row r="4255" spans="1:10" ht="19.75" customHeight="1" x14ac:dyDescent="0.15">
      <c r="A4255" s="7" t="s">
        <v>4012</v>
      </c>
      <c r="B4255" s="7"/>
      <c r="C4255" s="7" t="s">
        <v>4277</v>
      </c>
      <c r="D4255" s="7" t="s">
        <v>822</v>
      </c>
      <c r="E4255" s="14" t="s">
        <v>5305</v>
      </c>
      <c r="F4255" s="8">
        <v>89</v>
      </c>
      <c r="G4255" s="7" t="s">
        <v>4484</v>
      </c>
      <c r="H4255" s="7" t="s">
        <v>6627</v>
      </c>
      <c r="I4255" s="16">
        <v>0.75</v>
      </c>
      <c r="J4255" s="7"/>
    </row>
    <row r="4256" spans="1:10" ht="19.75" customHeight="1" x14ac:dyDescent="0.15">
      <c r="A4256" s="7" t="s">
        <v>4012</v>
      </c>
      <c r="B4256" s="7"/>
      <c r="C4256" s="7" t="s">
        <v>4278</v>
      </c>
      <c r="D4256" s="7" t="s">
        <v>822</v>
      </c>
      <c r="E4256" s="14" t="s">
        <v>5306</v>
      </c>
      <c r="F4256" s="8">
        <v>43</v>
      </c>
      <c r="G4256" s="7" t="s">
        <v>4484</v>
      </c>
      <c r="H4256" s="7" t="s">
        <v>9685</v>
      </c>
      <c r="I4256" s="16">
        <v>0.12</v>
      </c>
      <c r="J4256" s="7"/>
    </row>
    <row r="4257" spans="1:10" ht="19.75" customHeight="1" x14ac:dyDescent="0.15">
      <c r="A4257" s="7" t="s">
        <v>4012</v>
      </c>
      <c r="B4257" s="7"/>
      <c r="C4257" s="7" t="s">
        <v>4279</v>
      </c>
      <c r="D4257" s="7" t="s">
        <v>822</v>
      </c>
      <c r="E4257" s="14" t="s">
        <v>5307</v>
      </c>
      <c r="F4257" s="8">
        <v>368</v>
      </c>
      <c r="G4257" s="7" t="s">
        <v>4484</v>
      </c>
      <c r="H4257" s="7" t="s">
        <v>6838</v>
      </c>
      <c r="I4257" s="16">
        <v>2.61</v>
      </c>
      <c r="J4257" s="7"/>
    </row>
    <row r="4258" spans="1:10" ht="19.75" customHeight="1" x14ac:dyDescent="0.15">
      <c r="A4258" s="7" t="s">
        <v>4012</v>
      </c>
      <c r="B4258" s="7"/>
      <c r="C4258" s="7" t="s">
        <v>4280</v>
      </c>
      <c r="D4258" s="7" t="s">
        <v>822</v>
      </c>
      <c r="E4258" s="14" t="s">
        <v>5307</v>
      </c>
      <c r="F4258" s="8">
        <v>315</v>
      </c>
      <c r="G4258" s="7" t="s">
        <v>4484</v>
      </c>
      <c r="H4258" s="7" t="s">
        <v>6783</v>
      </c>
      <c r="I4258" s="16">
        <v>2.7549999999999999</v>
      </c>
      <c r="J4258" s="7"/>
    </row>
    <row r="4259" spans="1:10" ht="19.75" customHeight="1" x14ac:dyDescent="0.15">
      <c r="A4259" s="7" t="s">
        <v>4012</v>
      </c>
      <c r="B4259" s="7"/>
      <c r="C4259" s="7" t="s">
        <v>4281</v>
      </c>
      <c r="D4259" s="7" t="s">
        <v>822</v>
      </c>
      <c r="E4259" s="14" t="s">
        <v>5308</v>
      </c>
      <c r="F4259" s="8">
        <v>200</v>
      </c>
      <c r="G4259" s="7" t="s">
        <v>4484</v>
      </c>
      <c r="H4259" s="7" t="s">
        <v>6239</v>
      </c>
      <c r="I4259" s="16">
        <v>0.88900000000000001</v>
      </c>
      <c r="J4259" s="7"/>
    </row>
    <row r="4260" spans="1:10" ht="19.75" customHeight="1" x14ac:dyDescent="0.15">
      <c r="A4260" s="7" t="s">
        <v>4012</v>
      </c>
      <c r="B4260" s="7"/>
      <c r="C4260" s="7" t="s">
        <v>4282</v>
      </c>
      <c r="D4260" s="7" t="s">
        <v>822</v>
      </c>
      <c r="E4260" s="14" t="s">
        <v>5308</v>
      </c>
      <c r="F4260" s="8">
        <v>160</v>
      </c>
      <c r="G4260" s="7" t="s">
        <v>4484</v>
      </c>
      <c r="H4260" s="7" t="s">
        <v>7698</v>
      </c>
      <c r="I4260" s="16">
        <v>0.98</v>
      </c>
      <c r="J4260" s="7"/>
    </row>
    <row r="4261" spans="1:10" ht="19.75" customHeight="1" x14ac:dyDescent="0.15">
      <c r="A4261" s="7" t="s">
        <v>4012</v>
      </c>
      <c r="B4261" s="7"/>
      <c r="C4261" s="7" t="s">
        <v>4283</v>
      </c>
      <c r="D4261" s="7" t="s">
        <v>822</v>
      </c>
      <c r="E4261" s="14" t="s">
        <v>5308</v>
      </c>
      <c r="F4261" s="8">
        <v>248</v>
      </c>
      <c r="G4261" s="7" t="s">
        <v>4485</v>
      </c>
      <c r="H4261" s="7" t="s">
        <v>7701</v>
      </c>
      <c r="I4261" s="16">
        <v>0.98</v>
      </c>
      <c r="J4261" s="7"/>
    </row>
    <row r="4262" spans="1:10" ht="19.75" customHeight="1" x14ac:dyDescent="0.15">
      <c r="A4262" s="7" t="s">
        <v>4012</v>
      </c>
      <c r="B4262" s="7"/>
      <c r="C4262" s="7" t="s">
        <v>4284</v>
      </c>
      <c r="D4262" s="7" t="s">
        <v>822</v>
      </c>
      <c r="E4262" s="14" t="s">
        <v>5308</v>
      </c>
      <c r="F4262" s="8">
        <v>248</v>
      </c>
      <c r="G4262" s="7" t="s">
        <v>4486</v>
      </c>
      <c r="H4262" s="7" t="s">
        <v>7700</v>
      </c>
      <c r="I4262" s="16">
        <v>0.98</v>
      </c>
      <c r="J4262" s="7"/>
    </row>
    <row r="4263" spans="1:10" ht="19.75" customHeight="1" x14ac:dyDescent="0.15">
      <c r="A4263" s="7" t="s">
        <v>4012</v>
      </c>
      <c r="B4263" s="7"/>
      <c r="C4263" s="7" t="s">
        <v>4285</v>
      </c>
      <c r="D4263" s="7" t="s">
        <v>822</v>
      </c>
      <c r="E4263" s="14" t="s">
        <v>5308</v>
      </c>
      <c r="F4263" s="8">
        <v>248</v>
      </c>
      <c r="G4263" s="7" t="s">
        <v>4487</v>
      </c>
      <c r="H4263" s="7" t="s">
        <v>7699</v>
      </c>
      <c r="I4263" s="16">
        <v>0.98</v>
      </c>
      <c r="J4263" s="7"/>
    </row>
    <row r="4264" spans="1:10" ht="19.75" customHeight="1" x14ac:dyDescent="0.15">
      <c r="A4264" s="7" t="s">
        <v>4012</v>
      </c>
      <c r="B4264" s="7"/>
      <c r="C4264" s="7" t="s">
        <v>4286</v>
      </c>
      <c r="D4264" s="7" t="s">
        <v>822</v>
      </c>
      <c r="E4264" s="14" t="s">
        <v>5308</v>
      </c>
      <c r="F4264" s="8">
        <v>352</v>
      </c>
      <c r="G4264" s="7" t="s">
        <v>4490</v>
      </c>
      <c r="H4264" s="7" t="s">
        <v>7703</v>
      </c>
      <c r="I4264" s="16">
        <v>0.98</v>
      </c>
      <c r="J4264" s="7"/>
    </row>
    <row r="4265" spans="1:10" ht="19.75" customHeight="1" x14ac:dyDescent="0.15">
      <c r="A4265" s="7" t="s">
        <v>4012</v>
      </c>
      <c r="B4265" s="7"/>
      <c r="C4265" s="7" t="s">
        <v>4287</v>
      </c>
      <c r="D4265" s="7" t="s">
        <v>822</v>
      </c>
      <c r="E4265" s="14" t="s">
        <v>5308</v>
      </c>
      <c r="F4265" s="8">
        <v>352</v>
      </c>
      <c r="G4265" s="7" t="s">
        <v>4491</v>
      </c>
      <c r="H4265" s="7" t="s">
        <v>7702</v>
      </c>
      <c r="I4265" s="16">
        <v>0.98</v>
      </c>
      <c r="J4265" s="7"/>
    </row>
    <row r="4266" spans="1:10" ht="19.75" customHeight="1" x14ac:dyDescent="0.15">
      <c r="A4266" s="7" t="s">
        <v>4012</v>
      </c>
      <c r="B4266" s="7"/>
      <c r="C4266" s="7" t="s">
        <v>4288</v>
      </c>
      <c r="D4266" s="7" t="s">
        <v>822</v>
      </c>
      <c r="E4266" s="14" t="s">
        <v>5309</v>
      </c>
      <c r="F4266" s="8">
        <v>102</v>
      </c>
      <c r="G4266" s="7" t="s">
        <v>4484</v>
      </c>
      <c r="H4266" s="7" t="s">
        <v>7710</v>
      </c>
      <c r="I4266" s="16">
        <v>0.79800000000000004</v>
      </c>
      <c r="J4266" s="7"/>
    </row>
    <row r="4267" spans="1:10" ht="19.75" customHeight="1" x14ac:dyDescent="0.15">
      <c r="A4267" s="7" t="s">
        <v>4012</v>
      </c>
      <c r="B4267" s="7"/>
      <c r="C4267" s="7" t="s">
        <v>4289</v>
      </c>
      <c r="D4267" s="7" t="s">
        <v>822</v>
      </c>
      <c r="E4267" s="14" t="s">
        <v>5309</v>
      </c>
      <c r="F4267" s="8">
        <v>158</v>
      </c>
      <c r="G4267" s="7" t="s">
        <v>4485</v>
      </c>
      <c r="H4267" s="7" t="s">
        <v>7715</v>
      </c>
      <c r="I4267" s="16">
        <v>0.79800000000000004</v>
      </c>
      <c r="J4267" s="7"/>
    </row>
    <row r="4268" spans="1:10" ht="19.75" customHeight="1" x14ac:dyDescent="0.15">
      <c r="A4268" s="7" t="s">
        <v>4012</v>
      </c>
      <c r="B4268" s="7"/>
      <c r="C4268" s="7" t="s">
        <v>4290</v>
      </c>
      <c r="D4268" s="7" t="s">
        <v>822</v>
      </c>
      <c r="E4268" s="14" t="s">
        <v>5309</v>
      </c>
      <c r="F4268" s="8">
        <v>158</v>
      </c>
      <c r="G4268" s="7" t="s">
        <v>4486</v>
      </c>
      <c r="H4268" s="7" t="s">
        <v>7712</v>
      </c>
      <c r="I4268" s="16">
        <v>0.79800000000000004</v>
      </c>
      <c r="J4268" s="7"/>
    </row>
    <row r="4269" spans="1:10" ht="19.75" customHeight="1" x14ac:dyDescent="0.15">
      <c r="A4269" s="7" t="s">
        <v>4012</v>
      </c>
      <c r="B4269" s="7"/>
      <c r="C4269" s="7" t="s">
        <v>4291</v>
      </c>
      <c r="D4269" s="7" t="s">
        <v>822</v>
      </c>
      <c r="E4269" s="14" t="s">
        <v>5309</v>
      </c>
      <c r="F4269" s="8">
        <v>158</v>
      </c>
      <c r="G4269" s="7" t="s">
        <v>4487</v>
      </c>
      <c r="H4269" s="7" t="s">
        <v>7711</v>
      </c>
      <c r="I4269" s="16">
        <v>0.79800000000000004</v>
      </c>
      <c r="J4269" s="7"/>
    </row>
    <row r="4270" spans="1:10" ht="19.75" customHeight="1" x14ac:dyDescent="0.15">
      <c r="A4270" s="7" t="s">
        <v>4012</v>
      </c>
      <c r="B4270" s="7"/>
      <c r="C4270" s="7" t="s">
        <v>4292</v>
      </c>
      <c r="D4270" s="7" t="s">
        <v>822</v>
      </c>
      <c r="E4270" s="14" t="s">
        <v>5309</v>
      </c>
      <c r="F4270" s="8">
        <v>158</v>
      </c>
      <c r="G4270" s="7" t="s">
        <v>4488</v>
      </c>
      <c r="H4270" s="7" t="s">
        <v>7713</v>
      </c>
      <c r="I4270" s="16">
        <v>0.79800000000000004</v>
      </c>
      <c r="J4270" s="7"/>
    </row>
    <row r="4271" spans="1:10" ht="19.75" customHeight="1" x14ac:dyDescent="0.15">
      <c r="A4271" s="7" t="s">
        <v>4012</v>
      </c>
      <c r="B4271" s="7"/>
      <c r="C4271" s="7" t="s">
        <v>4293</v>
      </c>
      <c r="D4271" s="7" t="s">
        <v>822</v>
      </c>
      <c r="E4271" s="14" t="s">
        <v>5309</v>
      </c>
      <c r="F4271" s="8">
        <v>158</v>
      </c>
      <c r="G4271" s="7" t="s">
        <v>4489</v>
      </c>
      <c r="H4271" s="7" t="s">
        <v>7714</v>
      </c>
      <c r="I4271" s="16">
        <v>0.79800000000000004</v>
      </c>
      <c r="J4271" s="7"/>
    </row>
    <row r="4272" spans="1:10" ht="19.75" customHeight="1" x14ac:dyDescent="0.15">
      <c r="A4272" s="7" t="s">
        <v>4012</v>
      </c>
      <c r="B4272" s="7"/>
      <c r="C4272" s="7" t="s">
        <v>4294</v>
      </c>
      <c r="D4272" s="7" t="s">
        <v>822</v>
      </c>
      <c r="E4272" s="14" t="s">
        <v>5309</v>
      </c>
      <c r="F4272" s="8">
        <v>224</v>
      </c>
      <c r="G4272" s="7" t="s">
        <v>4490</v>
      </c>
      <c r="H4272" s="7" t="s">
        <v>7719</v>
      </c>
      <c r="I4272" s="16">
        <v>0.79800000000000004</v>
      </c>
      <c r="J4272" s="7"/>
    </row>
    <row r="4273" spans="1:10" ht="19.75" customHeight="1" x14ac:dyDescent="0.15">
      <c r="A4273" s="7" t="s">
        <v>4012</v>
      </c>
      <c r="B4273" s="7"/>
      <c r="C4273" s="7" t="s">
        <v>4295</v>
      </c>
      <c r="D4273" s="7" t="s">
        <v>822</v>
      </c>
      <c r="E4273" s="14" t="s">
        <v>5309</v>
      </c>
      <c r="F4273" s="8">
        <v>224</v>
      </c>
      <c r="G4273" s="7" t="s">
        <v>4491</v>
      </c>
      <c r="H4273" s="7" t="s">
        <v>7716</v>
      </c>
      <c r="I4273" s="16">
        <v>0.79800000000000004</v>
      </c>
      <c r="J4273" s="7"/>
    </row>
    <row r="4274" spans="1:10" ht="19.75" customHeight="1" x14ac:dyDescent="0.15">
      <c r="A4274" s="7" t="s">
        <v>4012</v>
      </c>
      <c r="B4274" s="7"/>
      <c r="C4274" s="7" t="s">
        <v>4296</v>
      </c>
      <c r="D4274" s="7" t="s">
        <v>822</v>
      </c>
      <c r="E4274" s="14" t="s">
        <v>5309</v>
      </c>
      <c r="F4274" s="8">
        <v>224</v>
      </c>
      <c r="G4274" s="7" t="s">
        <v>4492</v>
      </c>
      <c r="H4274" s="7" t="s">
        <v>7717</v>
      </c>
      <c r="I4274" s="16">
        <v>0.79800000000000004</v>
      </c>
      <c r="J4274" s="7"/>
    </row>
    <row r="4275" spans="1:10" ht="19.75" customHeight="1" x14ac:dyDescent="0.15">
      <c r="A4275" s="7" t="s">
        <v>4012</v>
      </c>
      <c r="B4275" s="7"/>
      <c r="C4275" s="7" t="s">
        <v>4297</v>
      </c>
      <c r="D4275" s="7" t="s">
        <v>822</v>
      </c>
      <c r="E4275" s="14" t="s">
        <v>5309</v>
      </c>
      <c r="F4275" s="8">
        <v>224</v>
      </c>
      <c r="G4275" s="7" t="s">
        <v>4493</v>
      </c>
      <c r="H4275" s="7" t="s">
        <v>7718</v>
      </c>
      <c r="I4275" s="16">
        <v>0.79800000000000004</v>
      </c>
      <c r="J4275" s="7"/>
    </row>
    <row r="4276" spans="1:10" ht="19.75" customHeight="1" x14ac:dyDescent="0.15">
      <c r="A4276" s="7" t="s">
        <v>4012</v>
      </c>
      <c r="B4276" s="7"/>
      <c r="C4276" s="7" t="s">
        <v>4298</v>
      </c>
      <c r="D4276" s="7" t="s">
        <v>822</v>
      </c>
      <c r="E4276" s="14" t="s">
        <v>5309</v>
      </c>
      <c r="F4276" s="8">
        <v>102</v>
      </c>
      <c r="G4276" s="7" t="s">
        <v>4484</v>
      </c>
      <c r="H4276" s="7" t="s">
        <v>8812</v>
      </c>
      <c r="I4276" s="16">
        <v>0.77200000000000002</v>
      </c>
      <c r="J4276" s="7"/>
    </row>
    <row r="4277" spans="1:10" ht="19.75" customHeight="1" x14ac:dyDescent="0.15">
      <c r="A4277" s="7" t="s">
        <v>4012</v>
      </c>
      <c r="B4277" s="7"/>
      <c r="C4277" s="7" t="s">
        <v>4299</v>
      </c>
      <c r="D4277" s="7" t="s">
        <v>822</v>
      </c>
      <c r="E4277" s="14" t="s">
        <v>5309</v>
      </c>
      <c r="F4277" s="8">
        <v>158</v>
      </c>
      <c r="G4277" s="7" t="s">
        <v>4485</v>
      </c>
      <c r="H4277" s="7" t="s">
        <v>8817</v>
      </c>
      <c r="I4277" s="16">
        <v>0.77200000000000002</v>
      </c>
      <c r="J4277" s="7"/>
    </row>
    <row r="4278" spans="1:10" ht="19.75" customHeight="1" x14ac:dyDescent="0.15">
      <c r="A4278" s="7" t="s">
        <v>4012</v>
      </c>
      <c r="B4278" s="7"/>
      <c r="C4278" s="7" t="s">
        <v>4300</v>
      </c>
      <c r="D4278" s="7" t="s">
        <v>822</v>
      </c>
      <c r="E4278" s="14" t="s">
        <v>5309</v>
      </c>
      <c r="F4278" s="8">
        <v>158</v>
      </c>
      <c r="G4278" s="7" t="s">
        <v>4486</v>
      </c>
      <c r="H4278" s="7" t="s">
        <v>8814</v>
      </c>
      <c r="I4278" s="16">
        <v>0.77200000000000002</v>
      </c>
      <c r="J4278" s="7"/>
    </row>
    <row r="4279" spans="1:10" ht="19.75" customHeight="1" x14ac:dyDescent="0.15">
      <c r="A4279" s="7" t="s">
        <v>4012</v>
      </c>
      <c r="B4279" s="7"/>
      <c r="C4279" s="7" t="s">
        <v>4301</v>
      </c>
      <c r="D4279" s="7" t="s">
        <v>822</v>
      </c>
      <c r="E4279" s="14" t="s">
        <v>5309</v>
      </c>
      <c r="F4279" s="8">
        <v>158</v>
      </c>
      <c r="G4279" s="7" t="s">
        <v>4487</v>
      </c>
      <c r="H4279" s="7" t="s">
        <v>8813</v>
      </c>
      <c r="I4279" s="16">
        <v>0.77200000000000002</v>
      </c>
      <c r="J4279" s="7"/>
    </row>
    <row r="4280" spans="1:10" ht="19.75" customHeight="1" x14ac:dyDescent="0.15">
      <c r="A4280" s="7" t="s">
        <v>4012</v>
      </c>
      <c r="B4280" s="7"/>
      <c r="C4280" s="7" t="s">
        <v>4302</v>
      </c>
      <c r="D4280" s="7" t="s">
        <v>822</v>
      </c>
      <c r="E4280" s="14" t="s">
        <v>5309</v>
      </c>
      <c r="F4280" s="8">
        <v>158</v>
      </c>
      <c r="G4280" s="7" t="s">
        <v>4488</v>
      </c>
      <c r="H4280" s="7" t="s">
        <v>8815</v>
      </c>
      <c r="I4280" s="16">
        <v>0.77200000000000002</v>
      </c>
      <c r="J4280" s="7"/>
    </row>
    <row r="4281" spans="1:10" ht="19.75" customHeight="1" x14ac:dyDescent="0.15">
      <c r="A4281" s="7" t="s">
        <v>4012</v>
      </c>
      <c r="B4281" s="7"/>
      <c r="C4281" s="7" t="s">
        <v>4303</v>
      </c>
      <c r="D4281" s="7" t="s">
        <v>822</v>
      </c>
      <c r="E4281" s="14" t="s">
        <v>5309</v>
      </c>
      <c r="F4281" s="8">
        <v>158</v>
      </c>
      <c r="G4281" s="7" t="s">
        <v>4489</v>
      </c>
      <c r="H4281" s="7" t="s">
        <v>8816</v>
      </c>
      <c r="I4281" s="16">
        <v>0.77200000000000002</v>
      </c>
      <c r="J4281" s="7"/>
    </row>
    <row r="4282" spans="1:10" ht="19.75" customHeight="1" x14ac:dyDescent="0.15">
      <c r="A4282" s="7" t="s">
        <v>4012</v>
      </c>
      <c r="B4282" s="7"/>
      <c r="C4282" s="7" t="s">
        <v>4304</v>
      </c>
      <c r="D4282" s="7" t="s">
        <v>822</v>
      </c>
      <c r="E4282" s="14" t="s">
        <v>5309</v>
      </c>
      <c r="F4282" s="8">
        <v>224</v>
      </c>
      <c r="G4282" s="7" t="s">
        <v>4490</v>
      </c>
      <c r="H4282" s="7" t="s">
        <v>8821</v>
      </c>
      <c r="I4282" s="16">
        <v>0.77200000000000002</v>
      </c>
      <c r="J4282" s="7"/>
    </row>
    <row r="4283" spans="1:10" ht="19.75" customHeight="1" x14ac:dyDescent="0.15">
      <c r="A4283" s="7" t="s">
        <v>4012</v>
      </c>
      <c r="B4283" s="7"/>
      <c r="C4283" s="7" t="s">
        <v>4305</v>
      </c>
      <c r="D4283" s="7" t="s">
        <v>822</v>
      </c>
      <c r="E4283" s="14" t="s">
        <v>5309</v>
      </c>
      <c r="F4283" s="8">
        <v>224</v>
      </c>
      <c r="G4283" s="7" t="s">
        <v>4491</v>
      </c>
      <c r="H4283" s="7" t="s">
        <v>8818</v>
      </c>
      <c r="I4283" s="16">
        <v>0.77200000000000002</v>
      </c>
      <c r="J4283" s="7"/>
    </row>
    <row r="4284" spans="1:10" ht="19.75" customHeight="1" x14ac:dyDescent="0.15">
      <c r="A4284" s="7" t="s">
        <v>4012</v>
      </c>
      <c r="B4284" s="7"/>
      <c r="C4284" s="7" t="s">
        <v>4306</v>
      </c>
      <c r="D4284" s="7" t="s">
        <v>822</v>
      </c>
      <c r="E4284" s="14" t="s">
        <v>5309</v>
      </c>
      <c r="F4284" s="8">
        <v>224</v>
      </c>
      <c r="G4284" s="7" t="s">
        <v>4492</v>
      </c>
      <c r="H4284" s="7" t="s">
        <v>8819</v>
      </c>
      <c r="I4284" s="16">
        <v>0.77200000000000002</v>
      </c>
      <c r="J4284" s="7"/>
    </row>
    <row r="4285" spans="1:10" ht="19.75" customHeight="1" x14ac:dyDescent="0.15">
      <c r="A4285" s="7" t="s">
        <v>4012</v>
      </c>
      <c r="B4285" s="7"/>
      <c r="C4285" s="7" t="s">
        <v>4307</v>
      </c>
      <c r="D4285" s="7" t="s">
        <v>822</v>
      </c>
      <c r="E4285" s="14" t="s">
        <v>5309</v>
      </c>
      <c r="F4285" s="8">
        <v>224</v>
      </c>
      <c r="G4285" s="7" t="s">
        <v>4493</v>
      </c>
      <c r="H4285" s="7" t="s">
        <v>8820</v>
      </c>
      <c r="I4285" s="16">
        <v>0.77200000000000002</v>
      </c>
      <c r="J4285" s="7"/>
    </row>
    <row r="4286" spans="1:10" ht="19.75" customHeight="1" x14ac:dyDescent="0.15">
      <c r="A4286" s="7" t="s">
        <v>4012</v>
      </c>
      <c r="B4286" s="7"/>
      <c r="C4286" s="7" t="s">
        <v>4308</v>
      </c>
      <c r="D4286" s="7" t="s">
        <v>822</v>
      </c>
      <c r="E4286" s="14" t="s">
        <v>5310</v>
      </c>
      <c r="F4286" s="8">
        <v>102</v>
      </c>
      <c r="G4286" s="7" t="s">
        <v>4484</v>
      </c>
      <c r="H4286" s="7" t="s">
        <v>6717</v>
      </c>
      <c r="I4286" s="16">
        <v>0.74</v>
      </c>
      <c r="J4286" s="7"/>
    </row>
    <row r="4287" spans="1:10" ht="19.75" customHeight="1" x14ac:dyDescent="0.15">
      <c r="A4287" s="7" t="s">
        <v>4012</v>
      </c>
      <c r="B4287" s="7"/>
      <c r="C4287" s="7" t="s">
        <v>4309</v>
      </c>
      <c r="D4287" s="7" t="s">
        <v>822</v>
      </c>
      <c r="E4287" s="14" t="s">
        <v>5311</v>
      </c>
      <c r="F4287" s="8">
        <v>108</v>
      </c>
      <c r="G4287" s="7" t="s">
        <v>4484</v>
      </c>
      <c r="H4287" s="7" t="s">
        <v>5980</v>
      </c>
      <c r="I4287" s="16">
        <v>0.94</v>
      </c>
      <c r="J4287" s="7"/>
    </row>
    <row r="4288" spans="1:10" ht="19.75" customHeight="1" x14ac:dyDescent="0.15">
      <c r="A4288" s="7" t="s">
        <v>4012</v>
      </c>
      <c r="B4288" s="7"/>
      <c r="C4288" s="7" t="s">
        <v>4310</v>
      </c>
      <c r="D4288" s="7" t="s">
        <v>822</v>
      </c>
      <c r="E4288" s="14" t="s">
        <v>5312</v>
      </c>
      <c r="F4288" s="8">
        <v>116</v>
      </c>
      <c r="G4288" s="7" t="s">
        <v>4484</v>
      </c>
      <c r="H4288" s="7" t="s">
        <v>6718</v>
      </c>
      <c r="I4288" s="16">
        <v>1.03</v>
      </c>
      <c r="J4288" s="7"/>
    </row>
    <row r="4289" spans="1:10" ht="19.75" customHeight="1" x14ac:dyDescent="0.15">
      <c r="A4289" s="7" t="s">
        <v>4012</v>
      </c>
      <c r="B4289" s="7"/>
      <c r="C4289" s="7" t="s">
        <v>4311</v>
      </c>
      <c r="D4289" s="7" t="s">
        <v>822</v>
      </c>
      <c r="E4289" s="14" t="s">
        <v>5313</v>
      </c>
      <c r="F4289" s="8">
        <v>55</v>
      </c>
      <c r="G4289" s="7" t="s">
        <v>4484</v>
      </c>
      <c r="H4289" s="7" t="s">
        <v>6451</v>
      </c>
      <c r="I4289" s="16">
        <v>0.48</v>
      </c>
      <c r="J4289" s="7"/>
    </row>
    <row r="4290" spans="1:10" ht="19.75" customHeight="1" x14ac:dyDescent="0.15">
      <c r="A4290" s="7" t="s">
        <v>4012</v>
      </c>
      <c r="B4290" s="7"/>
      <c r="C4290" s="7" t="s">
        <v>4312</v>
      </c>
      <c r="D4290" s="7" t="s">
        <v>822</v>
      </c>
      <c r="E4290" s="14" t="s">
        <v>5314</v>
      </c>
      <c r="F4290" s="8">
        <v>59</v>
      </c>
      <c r="G4290" s="7" t="s">
        <v>4484</v>
      </c>
      <c r="H4290" s="7" t="s">
        <v>6452</v>
      </c>
      <c r="I4290" s="16">
        <v>0.5</v>
      </c>
      <c r="J4290" s="7"/>
    </row>
    <row r="4291" spans="1:10" ht="19.75" customHeight="1" x14ac:dyDescent="0.15">
      <c r="A4291" s="7" t="s">
        <v>4012</v>
      </c>
      <c r="B4291" s="7"/>
      <c r="C4291" s="7" t="s">
        <v>4313</v>
      </c>
      <c r="D4291" s="7" t="s">
        <v>822</v>
      </c>
      <c r="E4291" s="14" t="s">
        <v>5315</v>
      </c>
      <c r="F4291" s="8">
        <v>6</v>
      </c>
      <c r="G4291" s="7" t="s">
        <v>4484</v>
      </c>
      <c r="H4291" s="7" t="s">
        <v>9786</v>
      </c>
      <c r="I4291" s="16">
        <v>4.4999999999999998E-2</v>
      </c>
      <c r="J4291" s="7"/>
    </row>
    <row r="4292" spans="1:10" ht="19.75" customHeight="1" x14ac:dyDescent="0.15">
      <c r="A4292" s="7" t="s">
        <v>4012</v>
      </c>
      <c r="B4292" s="7"/>
      <c r="C4292" s="7" t="s">
        <v>4314</v>
      </c>
      <c r="D4292" s="7" t="s">
        <v>822</v>
      </c>
      <c r="E4292" s="14" t="s">
        <v>5316</v>
      </c>
      <c r="F4292" s="8">
        <v>9</v>
      </c>
      <c r="G4292" s="7" t="s">
        <v>4484</v>
      </c>
      <c r="H4292" s="7" t="s">
        <v>9788</v>
      </c>
      <c r="I4292" s="16">
        <v>0.08</v>
      </c>
      <c r="J4292" s="7"/>
    </row>
    <row r="4293" spans="1:10" ht="19.75" customHeight="1" x14ac:dyDescent="0.15">
      <c r="A4293" s="7" t="s">
        <v>4012</v>
      </c>
      <c r="B4293" s="7"/>
      <c r="C4293" s="7" t="s">
        <v>4315</v>
      </c>
      <c r="D4293" s="7" t="s">
        <v>822</v>
      </c>
      <c r="E4293" s="14" t="s">
        <v>5316</v>
      </c>
      <c r="F4293" s="8">
        <v>6</v>
      </c>
      <c r="G4293" s="7" t="s">
        <v>4484</v>
      </c>
      <c r="H4293" s="7" t="s">
        <v>9787</v>
      </c>
      <c r="I4293" s="16">
        <v>0.04</v>
      </c>
      <c r="J4293" s="7"/>
    </row>
    <row r="4294" spans="1:10" ht="19.75" customHeight="1" x14ac:dyDescent="0.15">
      <c r="A4294" s="7" t="s">
        <v>4012</v>
      </c>
      <c r="B4294" s="7"/>
      <c r="C4294" s="7" t="s">
        <v>4316</v>
      </c>
      <c r="D4294" s="7" t="s">
        <v>822</v>
      </c>
      <c r="E4294" s="14" t="s">
        <v>5317</v>
      </c>
      <c r="F4294" s="8">
        <v>6</v>
      </c>
      <c r="G4294" s="7" t="s">
        <v>4484</v>
      </c>
      <c r="H4294" s="7" t="s">
        <v>9793</v>
      </c>
      <c r="I4294" s="16">
        <v>0.02</v>
      </c>
      <c r="J4294" s="7"/>
    </row>
    <row r="4295" spans="1:10" ht="19.75" customHeight="1" x14ac:dyDescent="0.15">
      <c r="A4295" s="7" t="s">
        <v>4012</v>
      </c>
      <c r="B4295" s="7"/>
      <c r="C4295" s="7" t="s">
        <v>4317</v>
      </c>
      <c r="D4295" s="7" t="s">
        <v>822</v>
      </c>
      <c r="E4295" s="14" t="s">
        <v>5318</v>
      </c>
      <c r="F4295" s="8">
        <v>8</v>
      </c>
      <c r="G4295" s="7" t="s">
        <v>4484</v>
      </c>
      <c r="H4295" s="7" t="s">
        <v>9794</v>
      </c>
      <c r="I4295" s="16">
        <v>3.5000000000000003E-2</v>
      </c>
      <c r="J4295" s="7"/>
    </row>
    <row r="4296" spans="1:10" ht="19.75" customHeight="1" x14ac:dyDescent="0.15">
      <c r="A4296" s="7" t="s">
        <v>4012</v>
      </c>
      <c r="B4296" s="7"/>
      <c r="C4296" s="7" t="s">
        <v>4318</v>
      </c>
      <c r="D4296" s="7" t="s">
        <v>822</v>
      </c>
      <c r="E4296" s="14" t="s">
        <v>5319</v>
      </c>
      <c r="F4296" s="8">
        <v>12</v>
      </c>
      <c r="G4296" s="7" t="s">
        <v>4484</v>
      </c>
      <c r="H4296" s="7" t="s">
        <v>9797</v>
      </c>
      <c r="I4296" s="16">
        <v>5.5E-2</v>
      </c>
      <c r="J4296" s="7"/>
    </row>
    <row r="4297" spans="1:10" ht="19.75" customHeight="1" x14ac:dyDescent="0.15">
      <c r="A4297" s="7" t="s">
        <v>4012</v>
      </c>
      <c r="B4297" s="7"/>
      <c r="C4297" s="7" t="s">
        <v>4319</v>
      </c>
      <c r="D4297" s="7" t="s">
        <v>822</v>
      </c>
      <c r="E4297" s="14" t="s">
        <v>5320</v>
      </c>
      <c r="F4297" s="8">
        <v>10</v>
      </c>
      <c r="G4297" s="7"/>
      <c r="H4297" s="7" t="s">
        <v>9791</v>
      </c>
      <c r="I4297" s="16">
        <v>0.09</v>
      </c>
      <c r="J4297" s="7"/>
    </row>
    <row r="4298" spans="1:10" ht="19.75" customHeight="1" x14ac:dyDescent="0.15">
      <c r="A4298" s="7" t="s">
        <v>4012</v>
      </c>
      <c r="B4298" s="7"/>
      <c r="C4298" s="7" t="s">
        <v>4320</v>
      </c>
      <c r="D4298" s="7" t="s">
        <v>822</v>
      </c>
      <c r="E4298" s="14" t="s">
        <v>5321</v>
      </c>
      <c r="F4298" s="8">
        <v>14</v>
      </c>
      <c r="G4298" s="7"/>
      <c r="H4298" s="7" t="s">
        <v>9792</v>
      </c>
      <c r="I4298" s="16">
        <v>0.11799999999999999</v>
      </c>
      <c r="J4298" s="7"/>
    </row>
    <row r="4299" spans="1:10" ht="19.75" customHeight="1" x14ac:dyDescent="0.15">
      <c r="A4299" s="7" t="s">
        <v>4012</v>
      </c>
      <c r="B4299" s="7"/>
      <c r="C4299" s="7" t="s">
        <v>4321</v>
      </c>
      <c r="D4299" s="7" t="s">
        <v>822</v>
      </c>
      <c r="E4299" s="14" t="s">
        <v>5322</v>
      </c>
      <c r="F4299" s="8">
        <v>13</v>
      </c>
      <c r="G4299" s="7"/>
      <c r="H4299" s="7" t="s">
        <v>9796</v>
      </c>
      <c r="I4299" s="16">
        <v>0.105</v>
      </c>
      <c r="J4299" s="7"/>
    </row>
    <row r="4300" spans="1:10" ht="19.75" customHeight="1" x14ac:dyDescent="0.15">
      <c r="A4300" s="7" t="s">
        <v>4012</v>
      </c>
      <c r="B4300" s="7"/>
      <c r="C4300" s="7" t="s">
        <v>4322</v>
      </c>
      <c r="D4300" s="7" t="s">
        <v>822</v>
      </c>
      <c r="E4300" s="14" t="s">
        <v>5323</v>
      </c>
      <c r="F4300" s="8">
        <v>12</v>
      </c>
      <c r="G4300" s="7"/>
      <c r="H4300" s="7" t="s">
        <v>9795</v>
      </c>
      <c r="I4300" s="16">
        <v>0.1</v>
      </c>
      <c r="J4300" s="7"/>
    </row>
    <row r="4301" spans="1:10" ht="19.75" customHeight="1" x14ac:dyDescent="0.15">
      <c r="A4301" s="7" t="s">
        <v>4012</v>
      </c>
      <c r="B4301" s="7"/>
      <c r="C4301" s="7" t="s">
        <v>4323</v>
      </c>
      <c r="D4301" s="7" t="s">
        <v>822</v>
      </c>
      <c r="E4301" s="14" t="s">
        <v>5324</v>
      </c>
      <c r="F4301" s="8">
        <v>160</v>
      </c>
      <c r="G4301" s="7" t="s">
        <v>4484</v>
      </c>
      <c r="H4301" s="7" t="s">
        <v>7704</v>
      </c>
      <c r="I4301" s="16">
        <v>0.97499999999999998</v>
      </c>
      <c r="J4301" s="7"/>
    </row>
    <row r="4302" spans="1:10" ht="19.75" customHeight="1" x14ac:dyDescent="0.15">
      <c r="A4302" s="7" t="s">
        <v>4325</v>
      </c>
      <c r="B4302" s="7"/>
      <c r="C4302" s="7" t="s">
        <v>4324</v>
      </c>
      <c r="D4302" s="7" t="s">
        <v>822</v>
      </c>
      <c r="E4302" s="14" t="s">
        <v>5325</v>
      </c>
      <c r="F4302" s="8">
        <v>13</v>
      </c>
      <c r="G4302" s="7"/>
      <c r="H4302" s="7" t="s">
        <v>8701</v>
      </c>
      <c r="I4302" s="16">
        <v>0.2</v>
      </c>
      <c r="J4302" s="7"/>
    </row>
    <row r="4303" spans="1:10" ht="19.75" customHeight="1" x14ac:dyDescent="0.15">
      <c r="A4303" s="7" t="s">
        <v>4325</v>
      </c>
      <c r="B4303" s="7"/>
      <c r="C4303" s="7" t="s">
        <v>4326</v>
      </c>
      <c r="D4303" s="7" t="s">
        <v>822</v>
      </c>
      <c r="E4303" s="14" t="s">
        <v>5326</v>
      </c>
      <c r="F4303" s="8">
        <v>14</v>
      </c>
      <c r="G4303" s="7"/>
      <c r="H4303" s="7" t="s">
        <v>8707</v>
      </c>
      <c r="I4303" s="16">
        <v>0.39</v>
      </c>
      <c r="J4303" s="7"/>
    </row>
    <row r="4304" spans="1:10" ht="19.75" customHeight="1" x14ac:dyDescent="0.15">
      <c r="A4304" s="7" t="s">
        <v>4325</v>
      </c>
      <c r="B4304" s="7"/>
      <c r="C4304" s="7" t="s">
        <v>4327</v>
      </c>
      <c r="D4304" s="7" t="s">
        <v>822</v>
      </c>
      <c r="E4304" s="14" t="s">
        <v>5327</v>
      </c>
      <c r="F4304" s="8">
        <v>12</v>
      </c>
      <c r="G4304" s="7"/>
      <c r="H4304" s="7" t="s">
        <v>8702</v>
      </c>
      <c r="I4304" s="16">
        <v>0.2</v>
      </c>
      <c r="J4304" s="7"/>
    </row>
    <row r="4305" spans="1:10" ht="19.75" customHeight="1" x14ac:dyDescent="0.15">
      <c r="A4305" s="7" t="s">
        <v>4325</v>
      </c>
      <c r="B4305" s="7"/>
      <c r="C4305" s="7" t="s">
        <v>4328</v>
      </c>
      <c r="D4305" s="7" t="s">
        <v>822</v>
      </c>
      <c r="E4305" s="14" t="s">
        <v>5328</v>
      </c>
      <c r="F4305" s="8">
        <v>9</v>
      </c>
      <c r="G4305" s="7"/>
      <c r="H4305" s="7" t="s">
        <v>8704</v>
      </c>
      <c r="I4305" s="16">
        <v>0.2</v>
      </c>
      <c r="J4305" s="7"/>
    </row>
    <row r="4306" spans="1:10" ht="19.75" customHeight="1" x14ac:dyDescent="0.15">
      <c r="A4306" s="7" t="s">
        <v>4325</v>
      </c>
      <c r="B4306" s="7"/>
      <c r="C4306" s="7" t="s">
        <v>4329</v>
      </c>
      <c r="D4306" s="7" t="s">
        <v>822</v>
      </c>
      <c r="E4306" s="14" t="s">
        <v>5329</v>
      </c>
      <c r="F4306" s="8">
        <v>10</v>
      </c>
      <c r="G4306" s="7"/>
      <c r="H4306" s="7" t="s">
        <v>8703</v>
      </c>
      <c r="I4306" s="16">
        <v>0.2</v>
      </c>
      <c r="J4306" s="7"/>
    </row>
    <row r="4307" spans="1:10" ht="19.75" customHeight="1" x14ac:dyDescent="0.15">
      <c r="A4307" s="7" t="s">
        <v>4325</v>
      </c>
      <c r="B4307" s="7"/>
      <c r="C4307" s="7" t="s">
        <v>4330</v>
      </c>
      <c r="D4307" s="7" t="s">
        <v>822</v>
      </c>
      <c r="E4307" s="14" t="s">
        <v>5330</v>
      </c>
      <c r="F4307" s="8">
        <v>13</v>
      </c>
      <c r="G4307" s="7"/>
      <c r="H4307" s="7" t="s">
        <v>8712</v>
      </c>
      <c r="I4307" s="16">
        <v>0.48899999999999999</v>
      </c>
      <c r="J4307" s="7"/>
    </row>
    <row r="4308" spans="1:10" ht="19.75" customHeight="1" x14ac:dyDescent="0.15">
      <c r="A4308" s="7" t="s">
        <v>4325</v>
      </c>
      <c r="B4308" s="7"/>
      <c r="C4308" s="7" t="s">
        <v>4331</v>
      </c>
      <c r="D4308" s="7" t="s">
        <v>822</v>
      </c>
      <c r="E4308" s="14" t="s">
        <v>5331</v>
      </c>
      <c r="F4308" s="8">
        <v>16</v>
      </c>
      <c r="G4308" s="7"/>
      <c r="H4308" s="7" t="s">
        <v>8709</v>
      </c>
      <c r="I4308" s="16">
        <v>0.55000000000000004</v>
      </c>
      <c r="J4308" s="7"/>
    </row>
    <row r="4309" spans="1:10" ht="19.75" customHeight="1" x14ac:dyDescent="0.15">
      <c r="A4309" s="7" t="s">
        <v>4325</v>
      </c>
      <c r="B4309" s="7"/>
      <c r="C4309" s="7" t="s">
        <v>4332</v>
      </c>
      <c r="D4309" s="7" t="s">
        <v>822</v>
      </c>
      <c r="E4309" s="14" t="s">
        <v>5332</v>
      </c>
      <c r="F4309" s="8">
        <v>14</v>
      </c>
      <c r="G4309" s="7"/>
      <c r="H4309" s="7" t="s">
        <v>8705</v>
      </c>
      <c r="I4309" s="16">
        <v>0.2</v>
      </c>
      <c r="J4309" s="7"/>
    </row>
    <row r="4310" spans="1:10" ht="19.75" customHeight="1" x14ac:dyDescent="0.15">
      <c r="A4310" s="7" t="s">
        <v>4325</v>
      </c>
      <c r="B4310" s="7"/>
      <c r="C4310" s="7" t="s">
        <v>4333</v>
      </c>
      <c r="D4310" s="7" t="s">
        <v>822</v>
      </c>
      <c r="E4310" s="14" t="s">
        <v>5333</v>
      </c>
      <c r="F4310" s="8">
        <v>3</v>
      </c>
      <c r="G4310" s="7"/>
      <c r="H4310" s="7" t="s">
        <v>8706</v>
      </c>
      <c r="I4310" s="16">
        <v>0.2</v>
      </c>
      <c r="J4310" s="7"/>
    </row>
    <row r="4311" spans="1:10" ht="19.75" customHeight="1" x14ac:dyDescent="0.15">
      <c r="A4311" s="7" t="s">
        <v>4325</v>
      </c>
      <c r="B4311" s="7"/>
      <c r="C4311" s="7" t="s">
        <v>4334</v>
      </c>
      <c r="D4311" s="7" t="s">
        <v>822</v>
      </c>
      <c r="E4311" s="14" t="s">
        <v>5334</v>
      </c>
      <c r="F4311" s="8">
        <v>3</v>
      </c>
      <c r="G4311" s="7"/>
      <c r="H4311" s="7" t="s">
        <v>8710</v>
      </c>
      <c r="I4311" s="16">
        <v>7.0000000000000001E-3</v>
      </c>
      <c r="J4311" s="7"/>
    </row>
    <row r="4312" spans="1:10" ht="19.75" customHeight="1" x14ac:dyDescent="0.15">
      <c r="A4312" s="7" t="s">
        <v>4325</v>
      </c>
      <c r="B4312" s="7"/>
      <c r="C4312" s="7" t="s">
        <v>4335</v>
      </c>
      <c r="D4312" s="7" t="s">
        <v>822</v>
      </c>
      <c r="E4312" s="14" t="s">
        <v>5335</v>
      </c>
      <c r="F4312" s="8">
        <v>5</v>
      </c>
      <c r="G4312" s="7"/>
      <c r="H4312" s="7" t="s">
        <v>8708</v>
      </c>
      <c r="I4312" s="16">
        <v>8.5000000000000006E-2</v>
      </c>
      <c r="J4312" s="7"/>
    </row>
    <row r="4313" spans="1:10" ht="19.75" customHeight="1" x14ac:dyDescent="0.15">
      <c r="A4313" s="7" t="s">
        <v>4325</v>
      </c>
      <c r="B4313" s="7"/>
      <c r="C4313" s="7" t="s">
        <v>4336</v>
      </c>
      <c r="D4313" s="7" t="s">
        <v>822</v>
      </c>
      <c r="E4313" s="14" t="s">
        <v>5336</v>
      </c>
      <c r="F4313" s="8">
        <v>4</v>
      </c>
      <c r="G4313" s="7"/>
      <c r="H4313" s="7" t="s">
        <v>8711</v>
      </c>
      <c r="I4313" s="16">
        <v>1.7000000000000001E-2</v>
      </c>
      <c r="J4313" s="7"/>
    </row>
    <row r="4314" spans="1:10" ht="19.75" customHeight="1" x14ac:dyDescent="0.15">
      <c r="A4314" s="7" t="s">
        <v>4325</v>
      </c>
      <c r="B4314" s="7"/>
      <c r="C4314" s="7" t="s">
        <v>4337</v>
      </c>
      <c r="D4314" s="7" t="s">
        <v>822</v>
      </c>
      <c r="E4314" s="14" t="s">
        <v>5337</v>
      </c>
      <c r="F4314" s="8">
        <v>4</v>
      </c>
      <c r="G4314" s="7"/>
      <c r="H4314" s="7" t="s">
        <v>8713</v>
      </c>
      <c r="I4314" s="16">
        <v>8.5000000000000006E-2</v>
      </c>
      <c r="J4314" s="7"/>
    </row>
    <row r="4315" spans="1:10" ht="19.75" customHeight="1" x14ac:dyDescent="0.15">
      <c r="A4315" s="7" t="s">
        <v>4325</v>
      </c>
      <c r="B4315" s="7"/>
      <c r="C4315" s="7" t="s">
        <v>4338</v>
      </c>
      <c r="D4315" s="7" t="s">
        <v>822</v>
      </c>
      <c r="E4315" s="14" t="s">
        <v>5338</v>
      </c>
      <c r="F4315" s="8">
        <v>39</v>
      </c>
      <c r="G4315" s="7"/>
      <c r="H4315" s="7" t="s">
        <v>8714</v>
      </c>
      <c r="I4315" s="16">
        <v>0.77</v>
      </c>
      <c r="J4315" s="7"/>
    </row>
    <row r="4316" spans="1:10" ht="19.75" customHeight="1" x14ac:dyDescent="0.15">
      <c r="A4316" s="7" t="s">
        <v>4325</v>
      </c>
      <c r="B4316" s="7"/>
      <c r="C4316" s="7" t="s">
        <v>4339</v>
      </c>
      <c r="D4316" s="7" t="s">
        <v>822</v>
      </c>
      <c r="E4316" s="14" t="s">
        <v>5339</v>
      </c>
      <c r="F4316" s="8">
        <v>40</v>
      </c>
      <c r="G4316" s="7"/>
      <c r="H4316" s="7" t="s">
        <v>8715</v>
      </c>
      <c r="I4316" s="16">
        <v>0.77</v>
      </c>
      <c r="J4316" s="7"/>
    </row>
    <row r="4317" spans="1:10" ht="19.75" customHeight="1" x14ac:dyDescent="0.15">
      <c r="A4317" s="7" t="s">
        <v>4341</v>
      </c>
      <c r="B4317" s="7"/>
      <c r="C4317" s="7" t="s">
        <v>4340</v>
      </c>
      <c r="D4317" s="7" t="s">
        <v>822</v>
      </c>
      <c r="E4317" s="14" t="s">
        <v>5340</v>
      </c>
      <c r="F4317" s="8">
        <v>16</v>
      </c>
      <c r="G4317" s="7"/>
      <c r="H4317" s="7" t="s">
        <v>6379</v>
      </c>
      <c r="I4317" s="16">
        <v>0.98</v>
      </c>
      <c r="J4317" s="7"/>
    </row>
    <row r="4318" spans="1:10" ht="19.75" customHeight="1" x14ac:dyDescent="0.15">
      <c r="A4318" s="7" t="s">
        <v>4341</v>
      </c>
      <c r="B4318" s="7"/>
      <c r="C4318" s="7" t="s">
        <v>4342</v>
      </c>
      <c r="D4318" s="7" t="s">
        <v>822</v>
      </c>
      <c r="E4318" s="14" t="s">
        <v>5341</v>
      </c>
      <c r="F4318" s="8">
        <v>173</v>
      </c>
      <c r="G4318" s="7"/>
      <c r="H4318" s="7" t="s">
        <v>6380</v>
      </c>
      <c r="I4318" s="16">
        <v>9.8000000000000007</v>
      </c>
      <c r="J4318" s="7"/>
    </row>
    <row r="4319" spans="1:10" ht="19.75" customHeight="1" x14ac:dyDescent="0.15">
      <c r="A4319" s="7" t="s">
        <v>4341</v>
      </c>
      <c r="B4319" s="7"/>
      <c r="C4319" s="7" t="s">
        <v>4343</v>
      </c>
      <c r="D4319" s="7" t="s">
        <v>822</v>
      </c>
      <c r="E4319" s="14" t="s">
        <v>5342</v>
      </c>
      <c r="F4319" s="8">
        <v>32</v>
      </c>
      <c r="G4319" s="7"/>
      <c r="H4319" s="7" t="s">
        <v>6381</v>
      </c>
      <c r="I4319" s="16">
        <v>0.87</v>
      </c>
      <c r="J4319" s="7"/>
    </row>
    <row r="4320" spans="1:10" ht="19.75" customHeight="1" x14ac:dyDescent="0.15">
      <c r="A4320" s="7" t="s">
        <v>4341</v>
      </c>
      <c r="B4320" s="7"/>
      <c r="C4320" s="7" t="s">
        <v>4344</v>
      </c>
      <c r="D4320" s="7" t="s">
        <v>822</v>
      </c>
      <c r="E4320" s="14" t="s">
        <v>5343</v>
      </c>
      <c r="F4320" s="8">
        <v>486</v>
      </c>
      <c r="G4320" s="7"/>
      <c r="H4320" s="7" t="s">
        <v>6382</v>
      </c>
      <c r="I4320" s="16">
        <v>30</v>
      </c>
      <c r="J4320" s="7"/>
    </row>
    <row r="4321" spans="1:10" ht="19.75" customHeight="1" x14ac:dyDescent="0.15">
      <c r="A4321" s="7" t="s">
        <v>4346</v>
      </c>
      <c r="B4321" s="7"/>
      <c r="C4321" s="7" t="s">
        <v>4345</v>
      </c>
      <c r="D4321" s="7" t="s">
        <v>822</v>
      </c>
      <c r="E4321" s="14" t="s">
        <v>5344</v>
      </c>
      <c r="F4321" s="8">
        <v>6</v>
      </c>
      <c r="G4321" s="7" t="s">
        <v>4484</v>
      </c>
      <c r="H4321" s="7" t="s">
        <v>9769</v>
      </c>
      <c r="I4321" s="16">
        <v>0.02</v>
      </c>
      <c r="J4321" s="7"/>
    </row>
    <row r="4322" spans="1:10" ht="19.75" customHeight="1" x14ac:dyDescent="0.15">
      <c r="A4322" s="7" t="s">
        <v>4346</v>
      </c>
      <c r="B4322" s="7"/>
      <c r="C4322" s="7" t="s">
        <v>4347</v>
      </c>
      <c r="D4322" s="7" t="s">
        <v>822</v>
      </c>
      <c r="E4322" s="14" t="s">
        <v>5344</v>
      </c>
      <c r="F4322" s="8">
        <v>13</v>
      </c>
      <c r="G4322" s="7" t="s">
        <v>4487</v>
      </c>
      <c r="H4322" s="7" t="s">
        <v>9771</v>
      </c>
      <c r="I4322" s="16">
        <v>0.02</v>
      </c>
      <c r="J4322" s="7"/>
    </row>
    <row r="4323" spans="1:10" ht="19.75" customHeight="1" x14ac:dyDescent="0.15">
      <c r="A4323" s="7" t="s">
        <v>4346</v>
      </c>
      <c r="B4323" s="7"/>
      <c r="C4323" s="7" t="s">
        <v>4348</v>
      </c>
      <c r="D4323" s="7" t="s">
        <v>822</v>
      </c>
      <c r="E4323" s="14" t="s">
        <v>5344</v>
      </c>
      <c r="F4323" s="8">
        <v>13</v>
      </c>
      <c r="G4323" s="7" t="s">
        <v>4494</v>
      </c>
      <c r="H4323" s="7" t="s">
        <v>9770</v>
      </c>
      <c r="I4323" s="16">
        <v>3.5000000000000003E-2</v>
      </c>
      <c r="J4323" s="7"/>
    </row>
    <row r="4324" spans="1:10" ht="19.75" customHeight="1" x14ac:dyDescent="0.15">
      <c r="A4324" s="7" t="s">
        <v>4346</v>
      </c>
      <c r="B4324" s="7"/>
      <c r="C4324" s="7" t="s">
        <v>4349</v>
      </c>
      <c r="D4324" s="7" t="s">
        <v>822</v>
      </c>
      <c r="E4324" s="14" t="s">
        <v>5345</v>
      </c>
      <c r="F4324" s="8">
        <v>7</v>
      </c>
      <c r="G4324" s="7"/>
      <c r="H4324" s="7" t="s">
        <v>9841</v>
      </c>
      <c r="I4324" s="16">
        <v>1.4999999999999999E-2</v>
      </c>
      <c r="J4324" s="7"/>
    </row>
    <row r="4325" spans="1:10" ht="19.75" customHeight="1" x14ac:dyDescent="0.15">
      <c r="A4325" s="7" t="s">
        <v>4346</v>
      </c>
      <c r="B4325" s="7"/>
      <c r="C4325" s="7" t="s">
        <v>4350</v>
      </c>
      <c r="D4325" s="7" t="s">
        <v>822</v>
      </c>
      <c r="E4325" s="14" t="s">
        <v>5346</v>
      </c>
      <c r="F4325" s="8">
        <v>6</v>
      </c>
      <c r="G4325" s="7" t="s">
        <v>4484</v>
      </c>
      <c r="H4325" s="7" t="s">
        <v>9767</v>
      </c>
      <c r="I4325" s="16">
        <v>0.02</v>
      </c>
      <c r="J4325" s="7"/>
    </row>
    <row r="4326" spans="1:10" ht="19.75" customHeight="1" x14ac:dyDescent="0.15">
      <c r="A4326" s="7" t="s">
        <v>4346</v>
      </c>
      <c r="B4326" s="7"/>
      <c r="C4326" s="7" t="s">
        <v>4351</v>
      </c>
      <c r="D4326" s="7" t="s">
        <v>822</v>
      </c>
      <c r="E4326" s="14" t="s">
        <v>5346</v>
      </c>
      <c r="F4326" s="8">
        <v>13</v>
      </c>
      <c r="G4326" s="7" t="s">
        <v>4494</v>
      </c>
      <c r="H4326" s="7" t="s">
        <v>9768</v>
      </c>
      <c r="I4326" s="16">
        <v>1.4999999999999999E-2</v>
      </c>
      <c r="J4326" s="7"/>
    </row>
    <row r="4327" spans="1:10" ht="19.75" customHeight="1" x14ac:dyDescent="0.15">
      <c r="A4327" s="7" t="s">
        <v>4346</v>
      </c>
      <c r="B4327" s="7"/>
      <c r="C4327" s="7" t="s">
        <v>4352</v>
      </c>
      <c r="D4327" s="7" t="s">
        <v>822</v>
      </c>
      <c r="E4327" s="14" t="s">
        <v>5347</v>
      </c>
      <c r="F4327" s="8">
        <v>5</v>
      </c>
      <c r="G4327" s="7" t="s">
        <v>4484</v>
      </c>
      <c r="H4327" s="7" t="s">
        <v>9426</v>
      </c>
      <c r="I4327" s="16">
        <v>0.02</v>
      </c>
      <c r="J4327" s="7"/>
    </row>
    <row r="4328" spans="1:10" ht="19.75" customHeight="1" x14ac:dyDescent="0.15">
      <c r="A4328" s="7" t="s">
        <v>4346</v>
      </c>
      <c r="B4328" s="7"/>
      <c r="C4328" s="7" t="s">
        <v>4353</v>
      </c>
      <c r="D4328" s="7" t="s">
        <v>822</v>
      </c>
      <c r="E4328" s="14" t="s">
        <v>5348</v>
      </c>
      <c r="F4328" s="8">
        <v>6</v>
      </c>
      <c r="G4328" s="7"/>
      <c r="H4328" s="7" t="s">
        <v>9772</v>
      </c>
      <c r="I4328" s="16">
        <v>0.03</v>
      </c>
      <c r="J4328" s="7"/>
    </row>
    <row r="4329" spans="1:10" ht="19.75" customHeight="1" x14ac:dyDescent="0.15">
      <c r="A4329" s="7" t="s">
        <v>4346</v>
      </c>
      <c r="B4329" s="7"/>
      <c r="C4329" s="7" t="s">
        <v>4354</v>
      </c>
      <c r="D4329" s="7" t="s">
        <v>822</v>
      </c>
      <c r="E4329" s="14" t="s">
        <v>5349</v>
      </c>
      <c r="F4329" s="8">
        <v>9</v>
      </c>
      <c r="G4329" s="7"/>
      <c r="H4329" s="7" t="s">
        <v>9668</v>
      </c>
      <c r="I4329" s="16">
        <v>0.01</v>
      </c>
      <c r="J4329" s="7"/>
    </row>
    <row r="4330" spans="1:10" ht="19.75" customHeight="1" x14ac:dyDescent="0.15">
      <c r="A4330" s="7" t="s">
        <v>4346</v>
      </c>
      <c r="B4330" s="7"/>
      <c r="C4330" s="7" t="s">
        <v>4355</v>
      </c>
      <c r="D4330" s="7" t="s">
        <v>822</v>
      </c>
      <c r="E4330" s="14" t="s">
        <v>5350</v>
      </c>
      <c r="F4330" s="8">
        <v>5</v>
      </c>
      <c r="G4330" s="7"/>
      <c r="H4330" s="7" t="s">
        <v>9367</v>
      </c>
      <c r="I4330" s="16">
        <v>8.0000000000000002E-3</v>
      </c>
      <c r="J4330" s="7"/>
    </row>
    <row r="4331" spans="1:10" ht="19.75" customHeight="1" x14ac:dyDescent="0.15">
      <c r="A4331" s="7" t="s">
        <v>4346</v>
      </c>
      <c r="B4331" s="7"/>
      <c r="C4331" s="7" t="s">
        <v>4356</v>
      </c>
      <c r="D4331" s="7" t="s">
        <v>822</v>
      </c>
      <c r="E4331" s="14" t="s">
        <v>5351</v>
      </c>
      <c r="F4331" s="8">
        <v>6</v>
      </c>
      <c r="G4331" s="7"/>
      <c r="H4331" s="7" t="s">
        <v>9368</v>
      </c>
      <c r="I4331" s="16">
        <v>7.0000000000000001E-3</v>
      </c>
      <c r="J4331" s="7"/>
    </row>
    <row r="4332" spans="1:10" ht="19.75" customHeight="1" x14ac:dyDescent="0.15">
      <c r="A4332" s="7" t="s">
        <v>4346</v>
      </c>
      <c r="B4332" s="7"/>
      <c r="C4332" s="7" t="s">
        <v>4357</v>
      </c>
      <c r="D4332" s="7" t="s">
        <v>822</v>
      </c>
      <c r="E4332" s="14" t="s">
        <v>5352</v>
      </c>
      <c r="F4332" s="8">
        <v>6</v>
      </c>
      <c r="G4332" s="7"/>
      <c r="H4332" s="7" t="s">
        <v>9369</v>
      </c>
      <c r="I4332" s="16">
        <v>7.0000000000000001E-3</v>
      </c>
      <c r="J4332" s="7"/>
    </row>
    <row r="4333" spans="1:10" ht="19.75" customHeight="1" x14ac:dyDescent="0.15">
      <c r="A4333" s="7" t="s">
        <v>4346</v>
      </c>
      <c r="B4333" s="7"/>
      <c r="C4333" s="7" t="s">
        <v>4358</v>
      </c>
      <c r="D4333" s="7" t="s">
        <v>822</v>
      </c>
      <c r="E4333" s="14" t="s">
        <v>5353</v>
      </c>
      <c r="F4333" s="8">
        <v>7</v>
      </c>
      <c r="G4333" s="7"/>
      <c r="H4333" s="7" t="s">
        <v>9764</v>
      </c>
      <c r="I4333" s="16">
        <v>1.0999999999999999E-2</v>
      </c>
      <c r="J4333" s="7"/>
    </row>
    <row r="4334" spans="1:10" ht="19.75" customHeight="1" x14ac:dyDescent="0.15">
      <c r="A4334" s="7" t="s">
        <v>4346</v>
      </c>
      <c r="B4334" s="7"/>
      <c r="C4334" s="7" t="s">
        <v>4359</v>
      </c>
      <c r="D4334" s="7" t="s">
        <v>822</v>
      </c>
      <c r="E4334" s="14" t="s">
        <v>5353</v>
      </c>
      <c r="F4334" s="8">
        <v>7</v>
      </c>
      <c r="G4334" s="7"/>
      <c r="H4334" s="7" t="s">
        <v>9765</v>
      </c>
      <c r="I4334" s="16">
        <v>0.01</v>
      </c>
      <c r="J4334" s="7"/>
    </row>
    <row r="4335" spans="1:10" ht="19.75" customHeight="1" x14ac:dyDescent="0.15">
      <c r="A4335" s="7" t="s">
        <v>4346</v>
      </c>
      <c r="B4335" s="7"/>
      <c r="C4335" s="7" t="s">
        <v>4360</v>
      </c>
      <c r="D4335" s="7" t="s">
        <v>822</v>
      </c>
      <c r="E4335" s="14" t="s">
        <v>5354</v>
      </c>
      <c r="F4335" s="8">
        <v>6</v>
      </c>
      <c r="G4335" s="7"/>
      <c r="H4335" s="7" t="s">
        <v>9766</v>
      </c>
      <c r="I4335" s="16">
        <v>1.2999999999999999E-2</v>
      </c>
      <c r="J4335" s="7"/>
    </row>
    <row r="4336" spans="1:10" ht="19.75" customHeight="1" x14ac:dyDescent="0.15">
      <c r="A4336" s="7" t="s">
        <v>4346</v>
      </c>
      <c r="B4336" s="7"/>
      <c r="C4336" s="7" t="s">
        <v>4361</v>
      </c>
      <c r="D4336" s="7" t="s">
        <v>822</v>
      </c>
      <c r="E4336" s="14" t="s">
        <v>5355</v>
      </c>
      <c r="F4336" s="8">
        <v>7</v>
      </c>
      <c r="G4336" s="7"/>
      <c r="H4336" s="7" t="s">
        <v>9370</v>
      </c>
      <c r="I4336" s="16">
        <v>1.2999999999999999E-2</v>
      </c>
      <c r="J4336" s="7"/>
    </row>
    <row r="4337" spans="1:10" ht="19.75" customHeight="1" x14ac:dyDescent="0.15">
      <c r="A4337" s="7" t="s">
        <v>4346</v>
      </c>
      <c r="B4337" s="7"/>
      <c r="C4337" s="7" t="s">
        <v>4362</v>
      </c>
      <c r="D4337" s="7" t="s">
        <v>822</v>
      </c>
      <c r="E4337" s="14" t="s">
        <v>5356</v>
      </c>
      <c r="F4337" s="8">
        <v>14</v>
      </c>
      <c r="G4337" s="7" t="s">
        <v>4484</v>
      </c>
      <c r="H4337" s="7" t="s">
        <v>9672</v>
      </c>
      <c r="I4337" s="16">
        <v>0.05</v>
      </c>
      <c r="J4337" s="7"/>
    </row>
    <row r="4338" spans="1:10" ht="19.75" customHeight="1" x14ac:dyDescent="0.15">
      <c r="A4338" s="7" t="s">
        <v>4346</v>
      </c>
      <c r="B4338" s="7"/>
      <c r="C4338" s="7" t="s">
        <v>4363</v>
      </c>
      <c r="D4338" s="7" t="s">
        <v>822</v>
      </c>
      <c r="E4338" s="14" t="s">
        <v>5357</v>
      </c>
      <c r="F4338" s="8">
        <v>7</v>
      </c>
      <c r="G4338" s="7" t="s">
        <v>4484</v>
      </c>
      <c r="H4338" s="7" t="s">
        <v>9713</v>
      </c>
      <c r="I4338" s="16">
        <v>0.04</v>
      </c>
      <c r="J4338" s="7"/>
    </row>
    <row r="4339" spans="1:10" ht="19.75" customHeight="1" x14ac:dyDescent="0.15">
      <c r="A4339" s="7" t="s">
        <v>4346</v>
      </c>
      <c r="B4339" s="7"/>
      <c r="C4339" s="7" t="s">
        <v>4364</v>
      </c>
      <c r="D4339" s="7" t="s">
        <v>822</v>
      </c>
      <c r="E4339" s="14" t="s">
        <v>5358</v>
      </c>
      <c r="F4339" s="8">
        <v>7</v>
      </c>
      <c r="G4339" s="7" t="s">
        <v>4484</v>
      </c>
      <c r="H4339" s="7" t="s">
        <v>9773</v>
      </c>
      <c r="I4339" s="16">
        <v>5.5E-2</v>
      </c>
      <c r="J4339" s="7"/>
    </row>
    <row r="4340" spans="1:10" ht="19.75" customHeight="1" x14ac:dyDescent="0.15">
      <c r="A4340" s="7" t="s">
        <v>4346</v>
      </c>
      <c r="B4340" s="7"/>
      <c r="C4340" s="7" t="s">
        <v>4365</v>
      </c>
      <c r="D4340" s="7" t="s">
        <v>822</v>
      </c>
      <c r="E4340" s="14" t="s">
        <v>5359</v>
      </c>
      <c r="F4340" s="8">
        <v>6</v>
      </c>
      <c r="G4340" s="7" t="s">
        <v>4484</v>
      </c>
      <c r="H4340" s="7" t="s">
        <v>9779</v>
      </c>
      <c r="I4340" s="16">
        <v>0.02</v>
      </c>
      <c r="J4340" s="7"/>
    </row>
    <row r="4341" spans="1:10" ht="19.75" customHeight="1" x14ac:dyDescent="0.15">
      <c r="A4341" s="7" t="s">
        <v>4346</v>
      </c>
      <c r="B4341" s="7"/>
      <c r="C4341" s="7" t="s">
        <v>4366</v>
      </c>
      <c r="D4341" s="7" t="s">
        <v>822</v>
      </c>
      <c r="E4341" s="14" t="s">
        <v>5360</v>
      </c>
      <c r="F4341" s="8">
        <v>9</v>
      </c>
      <c r="G4341" s="7" t="s">
        <v>4484</v>
      </c>
      <c r="H4341" s="7" t="s">
        <v>9777</v>
      </c>
      <c r="I4341" s="16">
        <v>0.02</v>
      </c>
      <c r="J4341" s="7"/>
    </row>
    <row r="4342" spans="1:10" ht="19.75" customHeight="1" x14ac:dyDescent="0.15">
      <c r="A4342" s="7" t="s">
        <v>4346</v>
      </c>
      <c r="B4342" s="7"/>
      <c r="C4342" s="7" t="s">
        <v>4367</v>
      </c>
      <c r="D4342" s="7" t="s">
        <v>822</v>
      </c>
      <c r="E4342" s="14" t="s">
        <v>5361</v>
      </c>
      <c r="F4342" s="8">
        <v>8</v>
      </c>
      <c r="G4342" s="7" t="s">
        <v>4484</v>
      </c>
      <c r="H4342" s="7" t="s">
        <v>9778</v>
      </c>
      <c r="I4342" s="16">
        <v>0.02</v>
      </c>
      <c r="J4342" s="7"/>
    </row>
    <row r="4343" spans="1:10" ht="19.75" customHeight="1" x14ac:dyDescent="0.15">
      <c r="A4343" s="7" t="s">
        <v>4346</v>
      </c>
      <c r="B4343" s="7"/>
      <c r="C4343" s="7" t="s">
        <v>4368</v>
      </c>
      <c r="D4343" s="7" t="s">
        <v>822</v>
      </c>
      <c r="E4343" s="14" t="s">
        <v>5362</v>
      </c>
      <c r="F4343" s="8">
        <v>8</v>
      </c>
      <c r="G4343" s="7" t="s">
        <v>4484</v>
      </c>
      <c r="H4343" s="7" t="s">
        <v>8333</v>
      </c>
      <c r="I4343" s="16">
        <v>0.02</v>
      </c>
      <c r="J4343" s="7"/>
    </row>
    <row r="4344" spans="1:10" ht="19.75" customHeight="1" x14ac:dyDescent="0.15">
      <c r="A4344" s="7" t="s">
        <v>4346</v>
      </c>
      <c r="B4344" s="7"/>
      <c r="C4344" s="7" t="s">
        <v>4369</v>
      </c>
      <c r="D4344" s="7" t="s">
        <v>822</v>
      </c>
      <c r="E4344" s="14" t="s">
        <v>5363</v>
      </c>
      <c r="F4344" s="8">
        <v>6</v>
      </c>
      <c r="G4344" s="7" t="s">
        <v>4484</v>
      </c>
      <c r="H4344" s="7" t="s">
        <v>9776</v>
      </c>
      <c r="I4344" s="16">
        <v>0.02</v>
      </c>
      <c r="J4344" s="7"/>
    </row>
    <row r="4345" spans="1:10" ht="19.75" customHeight="1" x14ac:dyDescent="0.15">
      <c r="A4345" s="7" t="s">
        <v>4346</v>
      </c>
      <c r="B4345" s="7"/>
      <c r="C4345" s="7" t="s">
        <v>4370</v>
      </c>
      <c r="D4345" s="7" t="s">
        <v>822</v>
      </c>
      <c r="E4345" s="14" t="s">
        <v>5364</v>
      </c>
      <c r="F4345" s="8">
        <v>8</v>
      </c>
      <c r="G4345" s="7" t="s">
        <v>4484</v>
      </c>
      <c r="H4345" s="7" t="s">
        <v>9774</v>
      </c>
      <c r="I4345" s="16">
        <v>0.02</v>
      </c>
      <c r="J4345" s="7"/>
    </row>
    <row r="4346" spans="1:10" ht="19.75" customHeight="1" x14ac:dyDescent="0.15">
      <c r="A4346" s="7" t="s">
        <v>4346</v>
      </c>
      <c r="B4346" s="7"/>
      <c r="C4346" s="7" t="s">
        <v>4371</v>
      </c>
      <c r="D4346" s="7" t="s">
        <v>822</v>
      </c>
      <c r="E4346" s="14" t="s">
        <v>5365</v>
      </c>
      <c r="F4346" s="8">
        <v>8</v>
      </c>
      <c r="G4346" s="7" t="s">
        <v>4484</v>
      </c>
      <c r="H4346" s="7" t="s">
        <v>9775</v>
      </c>
      <c r="I4346" s="16">
        <v>0.02</v>
      </c>
      <c r="J4346" s="7"/>
    </row>
    <row r="4347" spans="1:10" ht="19.75" customHeight="1" x14ac:dyDescent="0.15">
      <c r="A4347" s="7" t="s">
        <v>4346</v>
      </c>
      <c r="B4347" s="7"/>
      <c r="C4347" s="7" t="s">
        <v>4372</v>
      </c>
      <c r="D4347" s="7" t="s">
        <v>822</v>
      </c>
      <c r="E4347" s="14" t="s">
        <v>5366</v>
      </c>
      <c r="F4347" s="8">
        <v>6</v>
      </c>
      <c r="G4347" s="7" t="s">
        <v>4484</v>
      </c>
      <c r="H4347" s="7" t="s">
        <v>8338</v>
      </c>
      <c r="I4347" s="16">
        <v>0.02</v>
      </c>
      <c r="J4347" s="7"/>
    </row>
    <row r="4348" spans="1:10" ht="19.75" customHeight="1" x14ac:dyDescent="0.15">
      <c r="A4348" s="7" t="s">
        <v>4346</v>
      </c>
      <c r="B4348" s="7"/>
      <c r="C4348" s="7" t="s">
        <v>4373</v>
      </c>
      <c r="D4348" s="7" t="s">
        <v>822</v>
      </c>
      <c r="E4348" s="14" t="s">
        <v>5367</v>
      </c>
      <c r="F4348" s="8">
        <v>6</v>
      </c>
      <c r="G4348" s="7"/>
      <c r="H4348" s="7" t="s">
        <v>8328</v>
      </c>
      <c r="I4348" s="16">
        <v>8.0000000000000002E-3</v>
      </c>
      <c r="J4348" s="7"/>
    </row>
    <row r="4349" spans="1:10" ht="19.75" customHeight="1" x14ac:dyDescent="0.15">
      <c r="A4349" s="7" t="s">
        <v>4346</v>
      </c>
      <c r="B4349" s="7"/>
      <c r="C4349" s="7" t="s">
        <v>4374</v>
      </c>
      <c r="D4349" s="7" t="s">
        <v>822</v>
      </c>
      <c r="E4349" s="14" t="s">
        <v>5368</v>
      </c>
      <c r="F4349" s="8">
        <v>6</v>
      </c>
      <c r="G4349" s="7"/>
      <c r="H4349" s="7" t="s">
        <v>8327</v>
      </c>
      <c r="I4349" s="16">
        <v>8.9999999999999993E-3</v>
      </c>
      <c r="J4349" s="7"/>
    </row>
    <row r="4350" spans="1:10" ht="19.75" customHeight="1" x14ac:dyDescent="0.15">
      <c r="A4350" s="7" t="s">
        <v>4346</v>
      </c>
      <c r="B4350" s="7"/>
      <c r="C4350" s="7" t="s">
        <v>4375</v>
      </c>
      <c r="D4350" s="7" t="s">
        <v>822</v>
      </c>
      <c r="E4350" s="14" t="s">
        <v>5369</v>
      </c>
      <c r="F4350" s="8">
        <v>6</v>
      </c>
      <c r="G4350" s="7"/>
      <c r="H4350" s="7" t="s">
        <v>8336</v>
      </c>
      <c r="I4350" s="16">
        <v>0.01</v>
      </c>
      <c r="J4350" s="7"/>
    </row>
    <row r="4351" spans="1:10" ht="19.75" customHeight="1" x14ac:dyDescent="0.15">
      <c r="A4351" s="7" t="s">
        <v>4346</v>
      </c>
      <c r="B4351" s="7"/>
      <c r="C4351" s="7" t="s">
        <v>4376</v>
      </c>
      <c r="D4351" s="7" t="s">
        <v>822</v>
      </c>
      <c r="E4351" s="14" t="s">
        <v>5370</v>
      </c>
      <c r="F4351" s="8">
        <v>6</v>
      </c>
      <c r="G4351" s="7"/>
      <c r="H4351" s="7" t="s">
        <v>8330</v>
      </c>
      <c r="I4351" s="16">
        <v>7.0000000000000001E-3</v>
      </c>
      <c r="J4351" s="7"/>
    </row>
    <row r="4352" spans="1:10" ht="19.75" customHeight="1" x14ac:dyDescent="0.15">
      <c r="A4352" s="7" t="s">
        <v>4346</v>
      </c>
      <c r="B4352" s="7"/>
      <c r="C4352" s="7" t="s">
        <v>4377</v>
      </c>
      <c r="D4352" s="7" t="s">
        <v>822</v>
      </c>
      <c r="E4352" s="14" t="s">
        <v>5367</v>
      </c>
      <c r="F4352" s="8">
        <v>7</v>
      </c>
      <c r="G4352" s="7"/>
      <c r="H4352" s="7" t="s">
        <v>8326</v>
      </c>
      <c r="I4352" s="16">
        <v>0.01</v>
      </c>
      <c r="J4352" s="7"/>
    </row>
    <row r="4353" spans="1:10" ht="19.75" customHeight="1" x14ac:dyDescent="0.15">
      <c r="A4353" s="7" t="s">
        <v>4346</v>
      </c>
      <c r="B4353" s="7"/>
      <c r="C4353" s="7" t="s">
        <v>4378</v>
      </c>
      <c r="D4353" s="7" t="s">
        <v>822</v>
      </c>
      <c r="E4353" s="14" t="s">
        <v>5368</v>
      </c>
      <c r="F4353" s="8">
        <v>6</v>
      </c>
      <c r="G4353" s="7"/>
      <c r="H4353" s="7" t="s">
        <v>8332</v>
      </c>
      <c r="I4353" s="16">
        <v>0.01</v>
      </c>
      <c r="J4353" s="7"/>
    </row>
    <row r="4354" spans="1:10" ht="19.75" customHeight="1" x14ac:dyDescent="0.15">
      <c r="A4354" s="7" t="s">
        <v>4346</v>
      </c>
      <c r="B4354" s="7"/>
      <c r="C4354" s="7" t="s">
        <v>4379</v>
      </c>
      <c r="D4354" s="7" t="s">
        <v>822</v>
      </c>
      <c r="E4354" s="14" t="s">
        <v>5371</v>
      </c>
      <c r="F4354" s="8">
        <v>6</v>
      </c>
      <c r="G4354" s="7"/>
      <c r="H4354" s="7" t="s">
        <v>8331</v>
      </c>
      <c r="I4354" s="16">
        <v>8.0000000000000002E-3</v>
      </c>
      <c r="J4354" s="7"/>
    </row>
    <row r="4355" spans="1:10" ht="19.75" customHeight="1" x14ac:dyDescent="0.15">
      <c r="A4355" s="7" t="s">
        <v>4346</v>
      </c>
      <c r="B4355" s="7"/>
      <c r="C4355" s="7" t="s">
        <v>4380</v>
      </c>
      <c r="D4355" s="7" t="s">
        <v>822</v>
      </c>
      <c r="E4355" s="14" t="s">
        <v>5372</v>
      </c>
      <c r="F4355" s="8">
        <v>6</v>
      </c>
      <c r="G4355" s="7" t="s">
        <v>4484</v>
      </c>
      <c r="H4355" s="7" t="s">
        <v>8337</v>
      </c>
      <c r="I4355" s="16">
        <v>0.01</v>
      </c>
      <c r="J4355" s="7"/>
    </row>
    <row r="4356" spans="1:10" ht="19.75" customHeight="1" x14ac:dyDescent="0.15">
      <c r="A4356" s="7" t="s">
        <v>4346</v>
      </c>
      <c r="B4356" s="7"/>
      <c r="C4356" s="7" t="s">
        <v>4381</v>
      </c>
      <c r="D4356" s="7" t="s">
        <v>822</v>
      </c>
      <c r="E4356" s="14" t="s">
        <v>5370</v>
      </c>
      <c r="F4356" s="8">
        <v>6</v>
      </c>
      <c r="G4356" s="7"/>
      <c r="H4356" s="7" t="s">
        <v>8335</v>
      </c>
      <c r="I4356" s="16">
        <v>7.0000000000000001E-3</v>
      </c>
      <c r="J4356" s="7"/>
    </row>
    <row r="4357" spans="1:10" ht="19.75" customHeight="1" x14ac:dyDescent="0.15">
      <c r="A4357" s="7" t="s">
        <v>4346</v>
      </c>
      <c r="B4357" s="7"/>
      <c r="C4357" s="7" t="s">
        <v>4382</v>
      </c>
      <c r="D4357" s="7" t="s">
        <v>822</v>
      </c>
      <c r="E4357" s="14" t="s">
        <v>5373</v>
      </c>
      <c r="F4357" s="8">
        <v>6</v>
      </c>
      <c r="G4357" s="7"/>
      <c r="H4357" s="7" t="s">
        <v>8334</v>
      </c>
      <c r="I4357" s="16">
        <v>0.01</v>
      </c>
      <c r="J4357" s="7"/>
    </row>
    <row r="4358" spans="1:10" ht="19.75" customHeight="1" x14ac:dyDescent="0.15">
      <c r="A4358" s="7" t="s">
        <v>4346</v>
      </c>
      <c r="B4358" s="7"/>
      <c r="C4358" s="7" t="s">
        <v>4383</v>
      </c>
      <c r="D4358" s="7" t="s">
        <v>822</v>
      </c>
      <c r="E4358" s="14" t="s">
        <v>5374</v>
      </c>
      <c r="F4358" s="8">
        <v>6</v>
      </c>
      <c r="G4358" s="7"/>
      <c r="H4358" s="7" t="s">
        <v>8339</v>
      </c>
      <c r="I4358" s="16">
        <v>7.0000000000000001E-3</v>
      </c>
      <c r="J4358" s="7"/>
    </row>
    <row r="4359" spans="1:10" ht="19.75" customHeight="1" x14ac:dyDescent="0.15">
      <c r="A4359" s="7" t="s">
        <v>4346</v>
      </c>
      <c r="B4359" s="7"/>
      <c r="C4359" s="7" t="s">
        <v>4384</v>
      </c>
      <c r="D4359" s="7" t="s">
        <v>822</v>
      </c>
      <c r="E4359" s="14" t="s">
        <v>5375</v>
      </c>
      <c r="F4359" s="8">
        <v>6</v>
      </c>
      <c r="G4359" s="7"/>
      <c r="H4359" s="7" t="s">
        <v>8340</v>
      </c>
      <c r="I4359" s="16">
        <v>0.01</v>
      </c>
      <c r="J4359" s="7"/>
    </row>
    <row r="4360" spans="1:10" ht="19.75" customHeight="1" x14ac:dyDescent="0.15">
      <c r="A4360" s="7" t="s">
        <v>4346</v>
      </c>
      <c r="B4360" s="7"/>
      <c r="C4360" s="7" t="s">
        <v>4385</v>
      </c>
      <c r="D4360" s="7" t="s">
        <v>822</v>
      </c>
      <c r="E4360" s="14" t="s">
        <v>5376</v>
      </c>
      <c r="F4360" s="8">
        <v>6</v>
      </c>
      <c r="G4360" s="7"/>
      <c r="H4360" s="7" t="s">
        <v>8341</v>
      </c>
      <c r="I4360" s="16">
        <v>8.9999999999999993E-3</v>
      </c>
      <c r="J4360" s="7"/>
    </row>
    <row r="4361" spans="1:10" ht="19.75" customHeight="1" x14ac:dyDescent="0.15">
      <c r="A4361" s="7" t="s">
        <v>4346</v>
      </c>
      <c r="B4361" s="7"/>
      <c r="C4361" s="7" t="s">
        <v>4386</v>
      </c>
      <c r="D4361" s="7" t="s">
        <v>822</v>
      </c>
      <c r="E4361" s="14" t="s">
        <v>5377</v>
      </c>
      <c r="F4361" s="8">
        <v>6</v>
      </c>
      <c r="G4361" s="7"/>
      <c r="H4361" s="7" t="s">
        <v>8342</v>
      </c>
      <c r="I4361" s="16">
        <v>0.01</v>
      </c>
      <c r="J4361" s="7"/>
    </row>
    <row r="4362" spans="1:10" ht="19.75" customHeight="1" x14ac:dyDescent="0.15">
      <c r="A4362" s="7" t="s">
        <v>4346</v>
      </c>
      <c r="B4362" s="7"/>
      <c r="C4362" s="7" t="s">
        <v>4387</v>
      </c>
      <c r="D4362" s="7" t="s">
        <v>822</v>
      </c>
      <c r="E4362" s="14" t="s">
        <v>5378</v>
      </c>
      <c r="F4362" s="8">
        <v>6</v>
      </c>
      <c r="G4362" s="7"/>
      <c r="H4362" s="7" t="s">
        <v>8329</v>
      </c>
      <c r="I4362" s="16">
        <v>7.0000000000000001E-3</v>
      </c>
      <c r="J4362" s="7"/>
    </row>
    <row r="4363" spans="1:10" ht="19.75" customHeight="1" x14ac:dyDescent="0.15">
      <c r="A4363" s="7" t="s">
        <v>4346</v>
      </c>
      <c r="B4363" s="7"/>
      <c r="C4363" s="7" t="s">
        <v>4388</v>
      </c>
      <c r="D4363" s="7" t="s">
        <v>822</v>
      </c>
      <c r="E4363" s="14" t="s">
        <v>5379</v>
      </c>
      <c r="F4363" s="8">
        <v>11</v>
      </c>
      <c r="G4363" s="7" t="s">
        <v>4484</v>
      </c>
      <c r="H4363" s="7" t="s">
        <v>9780</v>
      </c>
      <c r="I4363" s="16">
        <v>3.4000000000000002E-2</v>
      </c>
      <c r="J4363" s="7"/>
    </row>
    <row r="4364" spans="1:10" ht="19.75" customHeight="1" x14ac:dyDescent="0.15">
      <c r="A4364" s="7" t="s">
        <v>4346</v>
      </c>
      <c r="B4364" s="7"/>
      <c r="C4364" s="7" t="s">
        <v>4389</v>
      </c>
      <c r="D4364" s="7" t="s">
        <v>822</v>
      </c>
      <c r="E4364" s="14" t="s">
        <v>5380</v>
      </c>
      <c r="F4364" s="8">
        <v>9</v>
      </c>
      <c r="G4364" s="7" t="s">
        <v>4484</v>
      </c>
      <c r="H4364" s="7" t="s">
        <v>8343</v>
      </c>
      <c r="I4364" s="16">
        <v>0.03</v>
      </c>
      <c r="J4364" s="7"/>
    </row>
    <row r="4365" spans="1:10" ht="19.75" customHeight="1" x14ac:dyDescent="0.15">
      <c r="A4365" s="7" t="s">
        <v>4346</v>
      </c>
      <c r="B4365" s="7"/>
      <c r="C4365" s="7" t="s">
        <v>4390</v>
      </c>
      <c r="D4365" s="7" t="s">
        <v>822</v>
      </c>
      <c r="E4365" s="14" t="s">
        <v>5381</v>
      </c>
      <c r="F4365" s="8">
        <v>9</v>
      </c>
      <c r="G4365" s="7" t="s">
        <v>4484</v>
      </c>
      <c r="H4365" s="7" t="s">
        <v>8344</v>
      </c>
      <c r="I4365" s="16">
        <v>0.03</v>
      </c>
      <c r="J4365" s="7"/>
    </row>
    <row r="4366" spans="1:10" ht="19.75" customHeight="1" x14ac:dyDescent="0.15">
      <c r="A4366" s="7" t="s">
        <v>4346</v>
      </c>
      <c r="B4366" s="7"/>
      <c r="C4366" s="7" t="s">
        <v>4391</v>
      </c>
      <c r="D4366" s="7" t="s">
        <v>822</v>
      </c>
      <c r="E4366" s="14" t="s">
        <v>5382</v>
      </c>
      <c r="F4366" s="8">
        <v>120</v>
      </c>
      <c r="G4366" s="7" t="s">
        <v>4484</v>
      </c>
      <c r="H4366" s="7" t="s">
        <v>9677</v>
      </c>
      <c r="I4366" s="16">
        <v>2.2799999999999998</v>
      </c>
      <c r="J4366" s="7"/>
    </row>
    <row r="4367" spans="1:10" ht="19.75" customHeight="1" x14ac:dyDescent="0.15">
      <c r="A4367" s="7" t="s">
        <v>4346</v>
      </c>
      <c r="B4367" s="7"/>
      <c r="C4367" s="7" t="s">
        <v>4392</v>
      </c>
      <c r="D4367" s="7" t="s">
        <v>822</v>
      </c>
      <c r="E4367" s="14" t="s">
        <v>5383</v>
      </c>
      <c r="F4367" s="8">
        <v>30</v>
      </c>
      <c r="G4367" s="7" t="s">
        <v>4484</v>
      </c>
      <c r="H4367" s="7" t="s">
        <v>9836</v>
      </c>
      <c r="I4367" s="16">
        <v>0.23</v>
      </c>
      <c r="J4367" s="7"/>
    </row>
    <row r="4368" spans="1:10" ht="19.75" customHeight="1" x14ac:dyDescent="0.15">
      <c r="A4368" s="7" t="s">
        <v>4346</v>
      </c>
      <c r="B4368" s="7"/>
      <c r="C4368" s="7" t="s">
        <v>4393</v>
      </c>
      <c r="D4368" s="7" t="s">
        <v>822</v>
      </c>
      <c r="E4368" s="14" t="s">
        <v>5384</v>
      </c>
      <c r="F4368" s="8">
        <v>20</v>
      </c>
      <c r="G4368" s="7" t="s">
        <v>4484</v>
      </c>
      <c r="H4368" s="7" t="s">
        <v>9702</v>
      </c>
      <c r="I4368" s="16">
        <v>0.16500000000000001</v>
      </c>
      <c r="J4368" s="7"/>
    </row>
    <row r="4369" spans="1:10" ht="19.75" customHeight="1" x14ac:dyDescent="0.15">
      <c r="A4369" s="7" t="s">
        <v>4346</v>
      </c>
      <c r="B4369" s="7"/>
      <c r="C4369" s="7" t="s">
        <v>4394</v>
      </c>
      <c r="D4369" s="7" t="s">
        <v>822</v>
      </c>
      <c r="E4369" s="14" t="s">
        <v>5385</v>
      </c>
      <c r="F4369" s="8">
        <v>25</v>
      </c>
      <c r="G4369" s="7" t="s">
        <v>4484</v>
      </c>
      <c r="H4369" s="7" t="s">
        <v>9703</v>
      </c>
      <c r="I4369" s="16">
        <v>0.22500000000000001</v>
      </c>
      <c r="J4369" s="7"/>
    </row>
    <row r="4370" spans="1:10" ht="19.75" customHeight="1" x14ac:dyDescent="0.15">
      <c r="A4370" s="7" t="s">
        <v>4346</v>
      </c>
      <c r="B4370" s="7"/>
      <c r="C4370" s="7" t="s">
        <v>4395</v>
      </c>
      <c r="D4370" s="7" t="s">
        <v>822</v>
      </c>
      <c r="E4370" s="14" t="s">
        <v>5386</v>
      </c>
      <c r="F4370" s="8">
        <v>30</v>
      </c>
      <c r="G4370" s="7" t="s">
        <v>4484</v>
      </c>
      <c r="H4370" s="7" t="s">
        <v>9704</v>
      </c>
      <c r="I4370" s="16">
        <v>0.22</v>
      </c>
      <c r="J4370" s="7"/>
    </row>
    <row r="4371" spans="1:10" ht="19.75" customHeight="1" x14ac:dyDescent="0.15">
      <c r="A4371" s="7" t="s">
        <v>4346</v>
      </c>
      <c r="B4371" s="7"/>
      <c r="C4371" s="7" t="s">
        <v>4396</v>
      </c>
      <c r="D4371" s="7" t="s">
        <v>822</v>
      </c>
      <c r="E4371" s="14" t="s">
        <v>5387</v>
      </c>
      <c r="F4371" s="8">
        <v>35</v>
      </c>
      <c r="G4371" s="7" t="s">
        <v>4484</v>
      </c>
      <c r="H4371" s="7" t="s">
        <v>9705</v>
      </c>
      <c r="I4371" s="16">
        <v>0.24</v>
      </c>
      <c r="J4371" s="7"/>
    </row>
    <row r="4372" spans="1:10" ht="19.75" customHeight="1" x14ac:dyDescent="0.15">
      <c r="A4372" s="7" t="s">
        <v>4346</v>
      </c>
      <c r="B4372" s="7"/>
      <c r="C4372" s="7" t="s">
        <v>4397</v>
      </c>
      <c r="D4372" s="7" t="s">
        <v>822</v>
      </c>
      <c r="E4372" s="14" t="s">
        <v>5388</v>
      </c>
      <c r="F4372" s="8">
        <v>30</v>
      </c>
      <c r="G4372" s="7" t="s">
        <v>4484</v>
      </c>
      <c r="H4372" s="7" t="s">
        <v>9707</v>
      </c>
      <c r="I4372" s="16">
        <v>0.26</v>
      </c>
      <c r="J4372" s="7"/>
    </row>
    <row r="4373" spans="1:10" ht="19.75" customHeight="1" x14ac:dyDescent="0.15">
      <c r="A4373" s="7" t="s">
        <v>4346</v>
      </c>
      <c r="B4373" s="7"/>
      <c r="C4373" s="7" t="s">
        <v>4398</v>
      </c>
      <c r="D4373" s="7" t="s">
        <v>822</v>
      </c>
      <c r="E4373" s="14" t="s">
        <v>5389</v>
      </c>
      <c r="F4373" s="8">
        <v>28</v>
      </c>
      <c r="G4373" s="7" t="s">
        <v>4484</v>
      </c>
      <c r="H4373" s="7" t="s">
        <v>9818</v>
      </c>
      <c r="I4373" s="16">
        <v>0.128</v>
      </c>
      <c r="J4373" s="7"/>
    </row>
    <row r="4374" spans="1:10" ht="19.75" customHeight="1" x14ac:dyDescent="0.15">
      <c r="A4374" s="7" t="s">
        <v>4346</v>
      </c>
      <c r="B4374" s="7"/>
      <c r="C4374" s="7" t="s">
        <v>4399</v>
      </c>
      <c r="D4374" s="7" t="s">
        <v>822</v>
      </c>
      <c r="E4374" s="14" t="s">
        <v>5389</v>
      </c>
      <c r="F4374" s="8">
        <v>31</v>
      </c>
      <c r="G4374" s="7" t="s">
        <v>4484</v>
      </c>
      <c r="H4374" s="7" t="s">
        <v>9815</v>
      </c>
      <c r="I4374" s="16">
        <v>0.14199999999999999</v>
      </c>
      <c r="J4374" s="7"/>
    </row>
    <row r="4375" spans="1:10" ht="19.75" customHeight="1" x14ac:dyDescent="0.15">
      <c r="A4375" s="7" t="s">
        <v>4346</v>
      </c>
      <c r="B4375" s="7"/>
      <c r="C4375" s="7" t="s">
        <v>4400</v>
      </c>
      <c r="D4375" s="7" t="s">
        <v>822</v>
      </c>
      <c r="E4375" s="14" t="s">
        <v>5389</v>
      </c>
      <c r="F4375" s="8">
        <v>36</v>
      </c>
      <c r="G4375" s="7" t="s">
        <v>4484</v>
      </c>
      <c r="H4375" s="7" t="s">
        <v>9675</v>
      </c>
      <c r="I4375" s="16">
        <v>9.0999999999999998E-2</v>
      </c>
      <c r="J4375" s="7"/>
    </row>
    <row r="4376" spans="1:10" ht="19.75" customHeight="1" x14ac:dyDescent="0.15">
      <c r="A4376" s="7" t="s">
        <v>4346</v>
      </c>
      <c r="B4376" s="7"/>
      <c r="C4376" s="7" t="s">
        <v>4401</v>
      </c>
      <c r="D4376" s="7" t="s">
        <v>822</v>
      </c>
      <c r="E4376" s="14" t="s">
        <v>5390</v>
      </c>
      <c r="F4376" s="8">
        <v>70</v>
      </c>
      <c r="G4376" s="7" t="s">
        <v>4484</v>
      </c>
      <c r="H4376" s="7" t="s">
        <v>9709</v>
      </c>
      <c r="I4376" s="16">
        <v>0.95499999999999996</v>
      </c>
      <c r="J4376" s="7"/>
    </row>
    <row r="4377" spans="1:10" ht="19.75" customHeight="1" x14ac:dyDescent="0.15">
      <c r="A4377" s="7" t="s">
        <v>4346</v>
      </c>
      <c r="B4377" s="7"/>
      <c r="C4377" s="7" t="s">
        <v>4402</v>
      </c>
      <c r="D4377" s="7" t="s">
        <v>822</v>
      </c>
      <c r="E4377" s="14" t="s">
        <v>5391</v>
      </c>
      <c r="F4377" s="8">
        <v>35</v>
      </c>
      <c r="G4377" s="7" t="s">
        <v>4484</v>
      </c>
      <c r="H4377" s="7" t="s">
        <v>9676</v>
      </c>
      <c r="I4377" s="16">
        <v>0.17</v>
      </c>
      <c r="J4377" s="7"/>
    </row>
    <row r="4378" spans="1:10" ht="19.75" customHeight="1" x14ac:dyDescent="0.15">
      <c r="A4378" s="7" t="s">
        <v>4346</v>
      </c>
      <c r="B4378" s="7"/>
      <c r="C4378" s="7" t="s">
        <v>4403</v>
      </c>
      <c r="D4378" s="7" t="s">
        <v>822</v>
      </c>
      <c r="E4378" s="14" t="s">
        <v>5392</v>
      </c>
      <c r="F4378" s="8">
        <v>7</v>
      </c>
      <c r="G4378" s="7"/>
      <c r="H4378" s="7" t="s">
        <v>9678</v>
      </c>
      <c r="I4378" s="16">
        <v>4.4999999999999998E-2</v>
      </c>
      <c r="J4378" s="7"/>
    </row>
    <row r="4379" spans="1:10" ht="19.75" customHeight="1" x14ac:dyDescent="0.15">
      <c r="A4379" s="7" t="s">
        <v>4346</v>
      </c>
      <c r="B4379" s="7"/>
      <c r="C4379" s="7" t="s">
        <v>4404</v>
      </c>
      <c r="D4379" s="7" t="s">
        <v>822</v>
      </c>
      <c r="E4379" s="14" t="s">
        <v>5393</v>
      </c>
      <c r="F4379" s="8">
        <v>60</v>
      </c>
      <c r="G4379" s="7"/>
      <c r="H4379" s="7" t="s">
        <v>9314</v>
      </c>
      <c r="I4379" s="16">
        <v>0.107</v>
      </c>
      <c r="J4379" s="7"/>
    </row>
    <row r="4380" spans="1:10" ht="19.75" customHeight="1" x14ac:dyDescent="0.15">
      <c r="A4380" s="7" t="s">
        <v>4346</v>
      </c>
      <c r="B4380" s="7"/>
      <c r="C4380" s="7" t="s">
        <v>4405</v>
      </c>
      <c r="D4380" s="7" t="s">
        <v>822</v>
      </c>
      <c r="E4380" s="14" t="s">
        <v>5394</v>
      </c>
      <c r="F4380" s="8">
        <v>43</v>
      </c>
      <c r="G4380" s="7"/>
      <c r="H4380" s="7" t="s">
        <v>9313</v>
      </c>
      <c r="I4380" s="16">
        <v>0.02</v>
      </c>
      <c r="J4380" s="7"/>
    </row>
    <row r="4381" spans="1:10" ht="19.75" customHeight="1" x14ac:dyDescent="0.15">
      <c r="A4381" s="7" t="s">
        <v>4346</v>
      </c>
      <c r="B4381" s="7"/>
      <c r="C4381" s="7" t="s">
        <v>4406</v>
      </c>
      <c r="D4381" s="7" t="s">
        <v>822</v>
      </c>
      <c r="E4381" s="14" t="s">
        <v>5395</v>
      </c>
      <c r="F4381" s="8">
        <v>40</v>
      </c>
      <c r="G4381" s="7"/>
      <c r="H4381" s="7" t="s">
        <v>9674</v>
      </c>
      <c r="I4381" s="16">
        <v>0.03</v>
      </c>
      <c r="J4381" s="7"/>
    </row>
    <row r="4382" spans="1:10" ht="19.75" customHeight="1" x14ac:dyDescent="0.15">
      <c r="A4382" s="7" t="s">
        <v>4346</v>
      </c>
      <c r="B4382" s="7"/>
      <c r="C4382" s="7" t="s">
        <v>4407</v>
      </c>
      <c r="D4382" s="7" t="s">
        <v>822</v>
      </c>
      <c r="E4382" s="14" t="s">
        <v>5396</v>
      </c>
      <c r="F4382" s="8">
        <v>40</v>
      </c>
      <c r="G4382" s="7"/>
      <c r="H4382" s="7" t="s">
        <v>9670</v>
      </c>
      <c r="I4382" s="16">
        <v>2.5000000000000001E-2</v>
      </c>
      <c r="J4382" s="7"/>
    </row>
    <row r="4383" spans="1:10" ht="19.75" customHeight="1" x14ac:dyDescent="0.15">
      <c r="A4383" s="7" t="s">
        <v>4346</v>
      </c>
      <c r="B4383" s="7"/>
      <c r="C4383" s="7" t="s">
        <v>4408</v>
      </c>
      <c r="D4383" s="7" t="s">
        <v>822</v>
      </c>
      <c r="E4383" s="14" t="s">
        <v>5397</v>
      </c>
      <c r="F4383" s="8">
        <v>40</v>
      </c>
      <c r="G4383" s="7"/>
      <c r="H4383" s="7" t="s">
        <v>9714</v>
      </c>
      <c r="I4383" s="16">
        <v>4.8000000000000001E-2</v>
      </c>
      <c r="J4383" s="7"/>
    </row>
    <row r="4384" spans="1:10" ht="19.75" customHeight="1" x14ac:dyDescent="0.15">
      <c r="A4384" s="7" t="s">
        <v>4346</v>
      </c>
      <c r="B4384" s="7"/>
      <c r="C4384" s="7" t="s">
        <v>4409</v>
      </c>
      <c r="D4384" s="7" t="s">
        <v>822</v>
      </c>
      <c r="E4384" s="14" t="s">
        <v>5398</v>
      </c>
      <c r="F4384" s="8">
        <v>40</v>
      </c>
      <c r="G4384" s="7"/>
      <c r="H4384" s="7" t="s">
        <v>9715</v>
      </c>
      <c r="I4384" s="16">
        <v>0.06</v>
      </c>
      <c r="J4384" s="7"/>
    </row>
    <row r="4385" spans="1:10" ht="19.75" customHeight="1" x14ac:dyDescent="0.15">
      <c r="A4385" s="7" t="s">
        <v>4346</v>
      </c>
      <c r="B4385" s="7"/>
      <c r="C4385" s="7" t="s">
        <v>4410</v>
      </c>
      <c r="D4385" s="7" t="s">
        <v>822</v>
      </c>
      <c r="E4385" s="14" t="s">
        <v>5399</v>
      </c>
      <c r="F4385" s="8">
        <v>40</v>
      </c>
      <c r="G4385" s="7"/>
      <c r="H4385" s="7" t="s">
        <v>9696</v>
      </c>
      <c r="I4385" s="16">
        <v>6.5000000000000002E-2</v>
      </c>
      <c r="J4385" s="7"/>
    </row>
    <row r="4386" spans="1:10" ht="19.75" customHeight="1" x14ac:dyDescent="0.15">
      <c r="A4386" s="7" t="s">
        <v>4346</v>
      </c>
      <c r="B4386" s="7"/>
      <c r="C4386" s="7" t="s">
        <v>4411</v>
      </c>
      <c r="D4386" s="7" t="s">
        <v>822</v>
      </c>
      <c r="E4386" s="14" t="s">
        <v>5400</v>
      </c>
      <c r="F4386" s="8">
        <v>40</v>
      </c>
      <c r="G4386" s="7"/>
      <c r="H4386" s="7" t="s">
        <v>9697</v>
      </c>
      <c r="I4386" s="16">
        <v>6.7000000000000004E-2</v>
      </c>
      <c r="J4386" s="7"/>
    </row>
    <row r="4387" spans="1:10" ht="19.75" customHeight="1" x14ac:dyDescent="0.15">
      <c r="A4387" s="7" t="s">
        <v>4346</v>
      </c>
      <c r="B4387" s="7"/>
      <c r="C4387" s="7" t="s">
        <v>4412</v>
      </c>
      <c r="D4387" s="7" t="s">
        <v>822</v>
      </c>
      <c r="E4387" s="14" t="s">
        <v>5401</v>
      </c>
      <c r="F4387" s="8">
        <v>46</v>
      </c>
      <c r="G4387" s="7"/>
      <c r="H4387" s="7" t="s">
        <v>9686</v>
      </c>
      <c r="I4387" s="16">
        <v>0.51</v>
      </c>
      <c r="J4387" s="7"/>
    </row>
    <row r="4388" spans="1:10" ht="19.75" customHeight="1" x14ac:dyDescent="0.15">
      <c r="A4388" s="7" t="s">
        <v>4346</v>
      </c>
      <c r="B4388" s="7"/>
      <c r="C4388" s="7" t="s">
        <v>4413</v>
      </c>
      <c r="D4388" s="7" t="s">
        <v>822</v>
      </c>
      <c r="E4388" s="14" t="s">
        <v>5402</v>
      </c>
      <c r="F4388" s="8">
        <v>46</v>
      </c>
      <c r="G4388" s="7"/>
      <c r="H4388" s="7" t="s">
        <v>9839</v>
      </c>
      <c r="I4388" s="16">
        <v>6.3E-2</v>
      </c>
      <c r="J4388" s="7"/>
    </row>
    <row r="4389" spans="1:10" ht="19.75" customHeight="1" x14ac:dyDescent="0.15">
      <c r="A4389" s="7" t="s">
        <v>4346</v>
      </c>
      <c r="B4389" s="7"/>
      <c r="C4389" s="7" t="s">
        <v>4414</v>
      </c>
      <c r="D4389" s="7" t="s">
        <v>822</v>
      </c>
      <c r="E4389" s="14" t="s">
        <v>5403</v>
      </c>
      <c r="F4389" s="8">
        <v>120</v>
      </c>
      <c r="G4389" s="7"/>
      <c r="H4389" s="7" t="s">
        <v>9840</v>
      </c>
      <c r="I4389" s="16">
        <v>0.16</v>
      </c>
      <c r="J4389" s="7"/>
    </row>
    <row r="4390" spans="1:10" ht="19.75" customHeight="1" x14ac:dyDescent="0.15">
      <c r="A4390" s="7" t="s">
        <v>4346</v>
      </c>
      <c r="B4390" s="7"/>
      <c r="C4390" s="7" t="s">
        <v>4415</v>
      </c>
      <c r="D4390" s="7" t="s">
        <v>822</v>
      </c>
      <c r="E4390" s="14" t="s">
        <v>5404</v>
      </c>
      <c r="F4390" s="8">
        <v>59</v>
      </c>
      <c r="G4390" s="7"/>
      <c r="H4390" s="7" t="s">
        <v>9311</v>
      </c>
      <c r="I4390" s="16">
        <v>0.11</v>
      </c>
      <c r="J4390" s="7"/>
    </row>
    <row r="4391" spans="1:10" ht="19.75" customHeight="1" x14ac:dyDescent="0.15">
      <c r="A4391" s="7" t="s">
        <v>4346</v>
      </c>
      <c r="B4391" s="7"/>
      <c r="C4391" s="7" t="s">
        <v>4416</v>
      </c>
      <c r="D4391" s="7" t="s">
        <v>822</v>
      </c>
      <c r="E4391" s="14" t="s">
        <v>5405</v>
      </c>
      <c r="F4391" s="8">
        <v>66</v>
      </c>
      <c r="G4391" s="7"/>
      <c r="H4391" s="7" t="s">
        <v>9312</v>
      </c>
      <c r="I4391" s="16">
        <v>0.11</v>
      </c>
      <c r="J4391" s="7"/>
    </row>
    <row r="4392" spans="1:10" ht="19.75" customHeight="1" x14ac:dyDescent="0.15">
      <c r="A4392" s="7" t="s">
        <v>4346</v>
      </c>
      <c r="B4392" s="7"/>
      <c r="C4392" s="7" t="s">
        <v>4417</v>
      </c>
      <c r="D4392" s="7" t="s">
        <v>822</v>
      </c>
      <c r="E4392" s="14" t="s">
        <v>5406</v>
      </c>
      <c r="F4392" s="8">
        <v>31</v>
      </c>
      <c r="G4392" s="7" t="s">
        <v>4484</v>
      </c>
      <c r="H4392" s="7" t="s">
        <v>9834</v>
      </c>
      <c r="I4392" s="16">
        <v>0.115</v>
      </c>
      <c r="J4392" s="7"/>
    </row>
    <row r="4393" spans="1:10" ht="19.75" customHeight="1" x14ac:dyDescent="0.15">
      <c r="A4393" s="7" t="s">
        <v>4346</v>
      </c>
      <c r="B4393" s="7"/>
      <c r="C4393" s="7" t="s">
        <v>4418</v>
      </c>
      <c r="D4393" s="7" t="s">
        <v>822</v>
      </c>
      <c r="E4393" s="14" t="s">
        <v>5406</v>
      </c>
      <c r="F4393" s="8">
        <v>31</v>
      </c>
      <c r="G4393" s="7" t="s">
        <v>4484</v>
      </c>
      <c r="H4393" s="7" t="s">
        <v>9365</v>
      </c>
      <c r="I4393" s="16">
        <v>0.115</v>
      </c>
      <c r="J4393" s="7"/>
    </row>
    <row r="4394" spans="1:10" ht="19.75" customHeight="1" x14ac:dyDescent="0.15">
      <c r="A4394" s="7" t="s">
        <v>4346</v>
      </c>
      <c r="B4394" s="7"/>
      <c r="C4394" s="7" t="s">
        <v>4419</v>
      </c>
      <c r="D4394" s="7" t="s">
        <v>822</v>
      </c>
      <c r="E4394" s="14" t="s">
        <v>5406</v>
      </c>
      <c r="F4394" s="8">
        <v>31</v>
      </c>
      <c r="G4394" s="7" t="s">
        <v>4484</v>
      </c>
      <c r="H4394" s="7" t="s">
        <v>9669</v>
      </c>
      <c r="I4394" s="16">
        <v>0.123</v>
      </c>
      <c r="J4394" s="7"/>
    </row>
    <row r="4395" spans="1:10" ht="19.75" customHeight="1" x14ac:dyDescent="0.15">
      <c r="A4395" s="7" t="s">
        <v>4346</v>
      </c>
      <c r="B4395" s="7"/>
      <c r="C4395" s="7" t="s">
        <v>4420</v>
      </c>
      <c r="D4395" s="7" t="s">
        <v>822</v>
      </c>
      <c r="E4395" s="14" t="s">
        <v>5407</v>
      </c>
      <c r="F4395" s="8">
        <v>31</v>
      </c>
      <c r="G4395" s="7" t="s">
        <v>4484</v>
      </c>
      <c r="H4395" s="7" t="s">
        <v>9364</v>
      </c>
      <c r="I4395" s="16">
        <v>0.16500000000000001</v>
      </c>
      <c r="J4395" s="7"/>
    </row>
    <row r="4396" spans="1:10" ht="19.75" customHeight="1" x14ac:dyDescent="0.15">
      <c r="A4396" s="7" t="s">
        <v>4346</v>
      </c>
      <c r="B4396" s="7"/>
      <c r="C4396" s="7" t="s">
        <v>4421</v>
      </c>
      <c r="D4396" s="7" t="s">
        <v>822</v>
      </c>
      <c r="E4396" s="14" t="s">
        <v>5408</v>
      </c>
      <c r="F4396" s="8">
        <v>14</v>
      </c>
      <c r="G4396" s="7" t="s">
        <v>4484</v>
      </c>
      <c r="H4396" s="7" t="s">
        <v>9688</v>
      </c>
      <c r="I4396" s="16">
        <v>0.03</v>
      </c>
      <c r="J4396" s="7"/>
    </row>
    <row r="4397" spans="1:10" ht="19.75" customHeight="1" x14ac:dyDescent="0.15">
      <c r="A4397" s="7" t="s">
        <v>4346</v>
      </c>
      <c r="B4397" s="7"/>
      <c r="C4397" s="7" t="s">
        <v>4422</v>
      </c>
      <c r="D4397" s="7" t="s">
        <v>822</v>
      </c>
      <c r="E4397" s="14" t="s">
        <v>5408</v>
      </c>
      <c r="F4397" s="8">
        <v>13</v>
      </c>
      <c r="G4397" s="7" t="s">
        <v>4484</v>
      </c>
      <c r="H4397" s="7" t="s">
        <v>9687</v>
      </c>
      <c r="I4397" s="16">
        <v>2.1999999999999999E-2</v>
      </c>
      <c r="J4397" s="7"/>
    </row>
    <row r="4398" spans="1:10" ht="19.75" customHeight="1" x14ac:dyDescent="0.15">
      <c r="A4398" s="7" t="s">
        <v>4346</v>
      </c>
      <c r="B4398" s="7"/>
      <c r="C4398" s="7" t="s">
        <v>4423</v>
      </c>
      <c r="D4398" s="7" t="s">
        <v>822</v>
      </c>
      <c r="E4398" s="14" t="s">
        <v>5409</v>
      </c>
      <c r="F4398" s="8">
        <v>13</v>
      </c>
      <c r="G4398" s="7" t="s">
        <v>4484</v>
      </c>
      <c r="H4398" s="7" t="s">
        <v>9366</v>
      </c>
      <c r="I4398" s="16">
        <v>0.03</v>
      </c>
      <c r="J4398" s="7"/>
    </row>
    <row r="4399" spans="1:10" ht="19.75" customHeight="1" x14ac:dyDescent="0.15">
      <c r="A4399" s="7" t="s">
        <v>4346</v>
      </c>
      <c r="B4399" s="7"/>
      <c r="C4399" s="7" t="s">
        <v>4424</v>
      </c>
      <c r="D4399" s="7" t="s">
        <v>822</v>
      </c>
      <c r="E4399" s="14" t="s">
        <v>5410</v>
      </c>
      <c r="F4399" s="8">
        <v>8</v>
      </c>
      <c r="G4399" s="7"/>
      <c r="H4399" s="7" t="s">
        <v>9695</v>
      </c>
      <c r="I4399" s="16">
        <v>8.5000000000000006E-2</v>
      </c>
      <c r="J4399" s="7"/>
    </row>
    <row r="4400" spans="1:10" ht="19.75" customHeight="1" x14ac:dyDescent="0.15">
      <c r="A4400" s="7" t="s">
        <v>4346</v>
      </c>
      <c r="B4400" s="7"/>
      <c r="C4400" s="7" t="s">
        <v>4425</v>
      </c>
      <c r="D4400" s="7" t="s">
        <v>822</v>
      </c>
      <c r="E4400" s="14" t="s">
        <v>5411</v>
      </c>
      <c r="F4400" s="8">
        <v>17</v>
      </c>
      <c r="G4400" s="7"/>
      <c r="H4400" s="7" t="s">
        <v>9701</v>
      </c>
      <c r="I4400" s="16">
        <v>0.12</v>
      </c>
      <c r="J4400" s="7"/>
    </row>
    <row r="4401" spans="1:10" ht="19.75" customHeight="1" x14ac:dyDescent="0.15">
      <c r="A4401" s="7" t="s">
        <v>4346</v>
      </c>
      <c r="B4401" s="7"/>
      <c r="C4401" s="7" t="s">
        <v>4426</v>
      </c>
      <c r="D4401" s="7" t="s">
        <v>822</v>
      </c>
      <c r="E4401" s="14" t="s">
        <v>5412</v>
      </c>
      <c r="F4401" s="8">
        <v>8</v>
      </c>
      <c r="G4401" s="7"/>
      <c r="H4401" s="7" t="s">
        <v>9694</v>
      </c>
      <c r="I4401" s="16">
        <v>7.0999999999999994E-2</v>
      </c>
      <c r="J4401" s="7"/>
    </row>
    <row r="4402" spans="1:10" ht="19.75" customHeight="1" x14ac:dyDescent="0.15">
      <c r="A4402" s="7" t="s">
        <v>4346</v>
      </c>
      <c r="B4402" s="7"/>
      <c r="C4402" s="7" t="s">
        <v>4427</v>
      </c>
      <c r="D4402" s="7" t="s">
        <v>822</v>
      </c>
      <c r="E4402" s="14" t="s">
        <v>5413</v>
      </c>
      <c r="F4402" s="8">
        <v>12</v>
      </c>
      <c r="G4402" s="7"/>
      <c r="H4402" s="7" t="s">
        <v>9700</v>
      </c>
      <c r="I4402" s="16">
        <v>7.0000000000000007E-2</v>
      </c>
      <c r="J4402" s="7"/>
    </row>
    <row r="4403" spans="1:10" ht="19.75" customHeight="1" x14ac:dyDescent="0.15">
      <c r="A4403" s="7" t="s">
        <v>4346</v>
      </c>
      <c r="B4403" s="7"/>
      <c r="C4403" s="7" t="s">
        <v>4428</v>
      </c>
      <c r="D4403" s="7" t="s">
        <v>822</v>
      </c>
      <c r="E4403" s="14" t="s">
        <v>5414</v>
      </c>
      <c r="F4403" s="8">
        <v>15</v>
      </c>
      <c r="G4403" s="7"/>
      <c r="H4403" s="7" t="s">
        <v>9692</v>
      </c>
      <c r="I4403" s="16">
        <v>7.4999999999999997E-2</v>
      </c>
      <c r="J4403" s="7"/>
    </row>
    <row r="4404" spans="1:10" ht="19.75" customHeight="1" x14ac:dyDescent="0.15">
      <c r="A4404" s="7" t="s">
        <v>4346</v>
      </c>
      <c r="B4404" s="7"/>
      <c r="C4404" s="7" t="s">
        <v>4429</v>
      </c>
      <c r="D4404" s="7" t="s">
        <v>822</v>
      </c>
      <c r="E4404" s="14" t="s">
        <v>5415</v>
      </c>
      <c r="F4404" s="8">
        <v>15</v>
      </c>
      <c r="G4404" s="7"/>
      <c r="H4404" s="7" t="s">
        <v>9698</v>
      </c>
      <c r="I4404" s="16">
        <v>7.0000000000000007E-2</v>
      </c>
      <c r="J4404" s="7"/>
    </row>
    <row r="4405" spans="1:10" ht="19.75" customHeight="1" x14ac:dyDescent="0.15">
      <c r="A4405" s="7" t="s">
        <v>4346</v>
      </c>
      <c r="B4405" s="7"/>
      <c r="C4405" s="7" t="s">
        <v>4430</v>
      </c>
      <c r="D4405" s="7" t="s">
        <v>822</v>
      </c>
      <c r="E4405" s="14" t="s">
        <v>5416</v>
      </c>
      <c r="F4405" s="8">
        <v>15</v>
      </c>
      <c r="G4405" s="7"/>
      <c r="H4405" s="7" t="s">
        <v>9699</v>
      </c>
      <c r="I4405" s="16">
        <v>0.08</v>
      </c>
      <c r="J4405" s="7"/>
    </row>
    <row r="4406" spans="1:10" ht="19.75" customHeight="1" x14ac:dyDescent="0.15">
      <c r="A4406" s="7" t="s">
        <v>4346</v>
      </c>
      <c r="B4406" s="7"/>
      <c r="C4406" s="7" t="s">
        <v>4431</v>
      </c>
      <c r="D4406" s="7" t="s">
        <v>822</v>
      </c>
      <c r="E4406" s="14" t="s">
        <v>5417</v>
      </c>
      <c r="F4406" s="8">
        <v>7</v>
      </c>
      <c r="G4406" s="7"/>
      <c r="H4406" s="7" t="s">
        <v>9693</v>
      </c>
      <c r="I4406" s="16">
        <v>0.04</v>
      </c>
      <c r="J4406" s="7"/>
    </row>
    <row r="4407" spans="1:10" ht="19.75" customHeight="1" x14ac:dyDescent="0.15">
      <c r="A4407" s="7" t="s">
        <v>4346</v>
      </c>
      <c r="B4407" s="7"/>
      <c r="C4407" s="7" t="s">
        <v>4432</v>
      </c>
      <c r="D4407" s="7" t="s">
        <v>822</v>
      </c>
      <c r="E4407" s="14" t="s">
        <v>5418</v>
      </c>
      <c r="F4407" s="8">
        <v>15</v>
      </c>
      <c r="G4407" s="7"/>
      <c r="H4407" s="7" t="s">
        <v>9835</v>
      </c>
      <c r="I4407" s="16">
        <v>2.3E-2</v>
      </c>
      <c r="J4407" s="7"/>
    </row>
    <row r="4408" spans="1:10" ht="19.75" customHeight="1" x14ac:dyDescent="0.15">
      <c r="A4408" s="7" t="s">
        <v>4346</v>
      </c>
      <c r="B4408" s="7"/>
      <c r="C4408" s="7" t="s">
        <v>4433</v>
      </c>
      <c r="D4408" s="7" t="s">
        <v>822</v>
      </c>
      <c r="E4408" s="14" t="s">
        <v>5419</v>
      </c>
      <c r="F4408" s="8">
        <v>15</v>
      </c>
      <c r="G4408" s="7"/>
      <c r="H4408" s="7" t="s">
        <v>9690</v>
      </c>
      <c r="I4408" s="16">
        <v>6.5000000000000002E-2</v>
      </c>
      <c r="J4408" s="7"/>
    </row>
    <row r="4409" spans="1:10" ht="19.75" customHeight="1" x14ac:dyDescent="0.15">
      <c r="A4409" s="7" t="s">
        <v>4346</v>
      </c>
      <c r="B4409" s="7"/>
      <c r="C4409" s="7" t="s">
        <v>4434</v>
      </c>
      <c r="D4409" s="7" t="s">
        <v>822</v>
      </c>
      <c r="E4409" s="14" t="s">
        <v>5420</v>
      </c>
      <c r="F4409" s="8">
        <v>15</v>
      </c>
      <c r="G4409" s="7"/>
      <c r="H4409" s="7" t="s">
        <v>9689</v>
      </c>
      <c r="I4409" s="16">
        <v>6.5000000000000002E-2</v>
      </c>
      <c r="J4409" s="7"/>
    </row>
    <row r="4410" spans="1:10" ht="19.75" customHeight="1" x14ac:dyDescent="0.15">
      <c r="A4410" s="7" t="s">
        <v>4346</v>
      </c>
      <c r="B4410" s="7"/>
      <c r="C4410" s="7" t="s">
        <v>4435</v>
      </c>
      <c r="D4410" s="7" t="s">
        <v>822</v>
      </c>
      <c r="E4410" s="14" t="s">
        <v>5421</v>
      </c>
      <c r="F4410" s="8">
        <v>11</v>
      </c>
      <c r="G4410" s="7"/>
      <c r="H4410" s="7" t="s">
        <v>9306</v>
      </c>
      <c r="I4410" s="16">
        <v>7.4999999999999997E-2</v>
      </c>
      <c r="J4410" s="7"/>
    </row>
    <row r="4411" spans="1:10" ht="19.75" customHeight="1" x14ac:dyDescent="0.15">
      <c r="A4411" s="7" t="s">
        <v>4346</v>
      </c>
      <c r="B4411" s="7"/>
      <c r="C4411" s="7" t="s">
        <v>4436</v>
      </c>
      <c r="D4411" s="7" t="s">
        <v>822</v>
      </c>
      <c r="E4411" s="14" t="s">
        <v>5422</v>
      </c>
      <c r="F4411" s="8">
        <v>10</v>
      </c>
      <c r="G4411" s="7"/>
      <c r="H4411" s="7" t="s">
        <v>9307</v>
      </c>
      <c r="I4411" s="16">
        <v>0.06</v>
      </c>
      <c r="J4411" s="7"/>
    </row>
    <row r="4412" spans="1:10" ht="19.75" customHeight="1" x14ac:dyDescent="0.15">
      <c r="A4412" s="7" t="s">
        <v>4346</v>
      </c>
      <c r="B4412" s="7"/>
      <c r="C4412" s="7" t="s">
        <v>4437</v>
      </c>
      <c r="D4412" s="7" t="s">
        <v>822</v>
      </c>
      <c r="E4412" s="14" t="s">
        <v>5423</v>
      </c>
      <c r="F4412" s="8">
        <v>9</v>
      </c>
      <c r="G4412" s="7"/>
      <c r="H4412" s="7" t="s">
        <v>9798</v>
      </c>
      <c r="I4412" s="16">
        <v>8.5000000000000006E-2</v>
      </c>
      <c r="J4412" s="7"/>
    </row>
    <row r="4413" spans="1:10" ht="19.75" customHeight="1" x14ac:dyDescent="0.15">
      <c r="A4413" s="7" t="s">
        <v>4346</v>
      </c>
      <c r="B4413" s="7"/>
      <c r="C4413" s="7" t="s">
        <v>4438</v>
      </c>
      <c r="D4413" s="7" t="s">
        <v>822</v>
      </c>
      <c r="E4413" s="14" t="s">
        <v>5424</v>
      </c>
      <c r="F4413" s="8">
        <v>8</v>
      </c>
      <c r="G4413" s="7"/>
      <c r="H4413" s="7" t="s">
        <v>9799</v>
      </c>
      <c r="I4413" s="16">
        <v>6.2E-2</v>
      </c>
      <c r="J4413" s="7"/>
    </row>
    <row r="4414" spans="1:10" ht="19.75" customHeight="1" x14ac:dyDescent="0.15">
      <c r="A4414" s="7" t="s">
        <v>4346</v>
      </c>
      <c r="B4414" s="7"/>
      <c r="C4414" s="7" t="s">
        <v>4439</v>
      </c>
      <c r="D4414" s="7" t="s">
        <v>822</v>
      </c>
      <c r="E4414" s="14" t="s">
        <v>5425</v>
      </c>
      <c r="F4414" s="8">
        <v>9</v>
      </c>
      <c r="G4414" s="7" t="s">
        <v>4484</v>
      </c>
      <c r="H4414" s="7" t="s">
        <v>9810</v>
      </c>
      <c r="I4414" s="16">
        <v>0.04</v>
      </c>
      <c r="J4414" s="7"/>
    </row>
    <row r="4415" spans="1:10" ht="19.75" customHeight="1" x14ac:dyDescent="0.15">
      <c r="A4415" s="7" t="s">
        <v>4346</v>
      </c>
      <c r="B4415" s="7"/>
      <c r="C4415" s="7" t="s">
        <v>4440</v>
      </c>
      <c r="D4415" s="7" t="s">
        <v>822</v>
      </c>
      <c r="E4415" s="14" t="s">
        <v>5426</v>
      </c>
      <c r="F4415" s="8">
        <v>25</v>
      </c>
      <c r="G4415" s="7" t="s">
        <v>4484</v>
      </c>
      <c r="H4415" s="7" t="s">
        <v>9813</v>
      </c>
      <c r="I4415" s="16">
        <v>0.35499999999999998</v>
      </c>
      <c r="J4415" s="7"/>
    </row>
    <row r="4416" spans="1:10" ht="19.75" customHeight="1" x14ac:dyDescent="0.15">
      <c r="A4416" s="7" t="s">
        <v>4346</v>
      </c>
      <c r="B4416" s="7"/>
      <c r="C4416" s="7" t="s">
        <v>4441</v>
      </c>
      <c r="D4416" s="7" t="s">
        <v>822</v>
      </c>
      <c r="E4416" s="14" t="s">
        <v>5426</v>
      </c>
      <c r="F4416" s="8">
        <v>25</v>
      </c>
      <c r="G4416" s="7" t="s">
        <v>4484</v>
      </c>
      <c r="H4416" s="7" t="s">
        <v>9691</v>
      </c>
      <c r="I4416" s="16">
        <v>0.36</v>
      </c>
      <c r="J4416" s="7"/>
    </row>
    <row r="4417" spans="1:10" ht="19.75" customHeight="1" x14ac:dyDescent="0.15">
      <c r="A4417" s="7" t="s">
        <v>4346</v>
      </c>
      <c r="B4417" s="7"/>
      <c r="C4417" s="7" t="s">
        <v>4442</v>
      </c>
      <c r="D4417" s="7" t="s">
        <v>822</v>
      </c>
      <c r="E4417" s="14" t="s">
        <v>5427</v>
      </c>
      <c r="F4417" s="8">
        <v>16</v>
      </c>
      <c r="G4417" s="7" t="s">
        <v>4484</v>
      </c>
      <c r="H4417" s="7" t="s">
        <v>9812</v>
      </c>
      <c r="I4417" s="16">
        <v>0.115</v>
      </c>
      <c r="J4417" s="7"/>
    </row>
    <row r="4418" spans="1:10" ht="19.75" customHeight="1" x14ac:dyDescent="0.15">
      <c r="A4418" s="7" t="s">
        <v>4346</v>
      </c>
      <c r="B4418" s="7"/>
      <c r="C4418" s="7" t="s">
        <v>4443</v>
      </c>
      <c r="D4418" s="7" t="s">
        <v>822</v>
      </c>
      <c r="E4418" s="14" t="s">
        <v>5428</v>
      </c>
      <c r="F4418" s="8">
        <v>11</v>
      </c>
      <c r="G4418" s="7" t="s">
        <v>4484</v>
      </c>
      <c r="H4418" s="7" t="s">
        <v>9811</v>
      </c>
      <c r="I4418" s="16">
        <v>5.8000000000000003E-2</v>
      </c>
      <c r="J4418" s="7"/>
    </row>
    <row r="4419" spans="1:10" ht="19.75" customHeight="1" x14ac:dyDescent="0.15">
      <c r="A4419" s="7" t="s">
        <v>4346</v>
      </c>
      <c r="B4419" s="7"/>
      <c r="C4419" s="7" t="s">
        <v>4444</v>
      </c>
      <c r="D4419" s="7" t="s">
        <v>822</v>
      </c>
      <c r="E4419" s="14" t="s">
        <v>5429</v>
      </c>
      <c r="F4419" s="8">
        <v>4</v>
      </c>
      <c r="G4419" s="7"/>
      <c r="H4419" s="7" t="s">
        <v>9808</v>
      </c>
      <c r="I4419" s="16">
        <v>7.4999999999999997E-2</v>
      </c>
      <c r="J4419" s="7"/>
    </row>
    <row r="4420" spans="1:10" ht="19.75" customHeight="1" x14ac:dyDescent="0.15">
      <c r="A4420" s="7" t="s">
        <v>4346</v>
      </c>
      <c r="B4420" s="7"/>
      <c r="C4420" s="7" t="s">
        <v>4445</v>
      </c>
      <c r="D4420" s="7" t="s">
        <v>822</v>
      </c>
      <c r="E4420" s="14" t="s">
        <v>5430</v>
      </c>
      <c r="F4420" s="8">
        <v>9</v>
      </c>
      <c r="G4420" s="7" t="s">
        <v>4484</v>
      </c>
      <c r="H4420" s="7" t="s">
        <v>9809</v>
      </c>
      <c r="I4420" s="16">
        <v>7.0000000000000007E-2</v>
      </c>
      <c r="J4420" s="7"/>
    </row>
    <row r="4421" spans="1:10" ht="19.75" customHeight="1" x14ac:dyDescent="0.15">
      <c r="A4421" s="7" t="s">
        <v>4346</v>
      </c>
      <c r="B4421" s="7"/>
      <c r="C4421" s="7" t="s">
        <v>4446</v>
      </c>
      <c r="D4421" s="7" t="s">
        <v>822</v>
      </c>
      <c r="E4421" s="14" t="s">
        <v>5431</v>
      </c>
      <c r="F4421" s="8">
        <v>4</v>
      </c>
      <c r="G4421" s="7"/>
      <c r="H4421" s="7" t="s">
        <v>9850</v>
      </c>
      <c r="I4421" s="16">
        <v>2.5000000000000001E-2</v>
      </c>
      <c r="J4421" s="7"/>
    </row>
    <row r="4422" spans="1:10" ht="19.75" customHeight="1" x14ac:dyDescent="0.15">
      <c r="A4422" s="7" t="s">
        <v>4346</v>
      </c>
      <c r="B4422" s="7"/>
      <c r="C4422" s="7" t="s">
        <v>4447</v>
      </c>
      <c r="D4422" s="7" t="s">
        <v>822</v>
      </c>
      <c r="E4422" s="14" t="s">
        <v>5432</v>
      </c>
      <c r="F4422" s="8">
        <v>11</v>
      </c>
      <c r="G4422" s="7"/>
      <c r="H4422" s="7" t="s">
        <v>9837</v>
      </c>
      <c r="I4422" s="16">
        <v>0.08</v>
      </c>
      <c r="J4422" s="7"/>
    </row>
    <row r="4423" spans="1:10" ht="19.75" customHeight="1" x14ac:dyDescent="0.15">
      <c r="A4423" s="7" t="s">
        <v>4346</v>
      </c>
      <c r="B4423" s="7"/>
      <c r="C4423" s="7" t="s">
        <v>4448</v>
      </c>
      <c r="D4423" s="7" t="s">
        <v>822</v>
      </c>
      <c r="E4423" s="14" t="s">
        <v>5433</v>
      </c>
      <c r="F4423" s="8">
        <v>9</v>
      </c>
      <c r="G4423" s="7"/>
      <c r="H4423" s="7" t="s">
        <v>9851</v>
      </c>
      <c r="I4423" s="16">
        <v>0.09</v>
      </c>
      <c r="J4423" s="7"/>
    </row>
    <row r="4424" spans="1:10" ht="19.75" customHeight="1" x14ac:dyDescent="0.15">
      <c r="A4424" s="7" t="s">
        <v>4346</v>
      </c>
      <c r="B4424" s="7"/>
      <c r="C4424" s="7" t="s">
        <v>4449</v>
      </c>
      <c r="D4424" s="7" t="s">
        <v>822</v>
      </c>
      <c r="E4424" s="14" t="s">
        <v>5434</v>
      </c>
      <c r="F4424" s="8">
        <v>20</v>
      </c>
      <c r="G4424" s="7"/>
      <c r="H4424" s="7" t="s">
        <v>9832</v>
      </c>
      <c r="I4424" s="16">
        <v>0.01</v>
      </c>
      <c r="J4424" s="7"/>
    </row>
    <row r="4425" spans="1:10" ht="19.75" customHeight="1" x14ac:dyDescent="0.15">
      <c r="A4425" s="7" t="s">
        <v>4346</v>
      </c>
      <c r="B4425" s="7"/>
      <c r="C4425" s="7" t="s">
        <v>4450</v>
      </c>
      <c r="D4425" s="7" t="s">
        <v>822</v>
      </c>
      <c r="E4425" s="14" t="s">
        <v>5435</v>
      </c>
      <c r="F4425" s="8">
        <v>7</v>
      </c>
      <c r="G4425" s="7"/>
      <c r="H4425" s="7" t="s">
        <v>9673</v>
      </c>
      <c r="I4425" s="16">
        <v>6.7000000000000004E-2</v>
      </c>
      <c r="J4425" s="7"/>
    </row>
    <row r="4426" spans="1:10" ht="19.75" customHeight="1" x14ac:dyDescent="0.15">
      <c r="A4426" s="7" t="s">
        <v>4346</v>
      </c>
      <c r="B4426" s="7"/>
      <c r="C4426" s="7" t="s">
        <v>4451</v>
      </c>
      <c r="D4426" s="7" t="s">
        <v>822</v>
      </c>
      <c r="E4426" s="14" t="s">
        <v>5436</v>
      </c>
      <c r="F4426" s="8">
        <v>4</v>
      </c>
      <c r="G4426" s="7"/>
      <c r="H4426" s="7" t="s">
        <v>9680</v>
      </c>
      <c r="I4426" s="16">
        <v>0.01</v>
      </c>
      <c r="J4426" s="7"/>
    </row>
    <row r="4427" spans="1:10" ht="19.75" customHeight="1" x14ac:dyDescent="0.15">
      <c r="A4427" s="7" t="s">
        <v>4346</v>
      </c>
      <c r="B4427" s="7"/>
      <c r="C4427" s="7" t="s">
        <v>4452</v>
      </c>
      <c r="D4427" s="7" t="s">
        <v>822</v>
      </c>
      <c r="E4427" s="14" t="s">
        <v>5437</v>
      </c>
      <c r="F4427" s="8">
        <v>10</v>
      </c>
      <c r="G4427" s="7"/>
      <c r="H4427" s="7" t="s">
        <v>9679</v>
      </c>
      <c r="I4427" s="16">
        <v>1.4999999999999999E-2</v>
      </c>
      <c r="J4427" s="7"/>
    </row>
    <row r="4428" spans="1:10" ht="19.75" customHeight="1" x14ac:dyDescent="0.15">
      <c r="A4428" s="7" t="s">
        <v>4346</v>
      </c>
      <c r="B4428" s="7"/>
      <c r="C4428" s="7" t="s">
        <v>4453</v>
      </c>
      <c r="D4428" s="7" t="s">
        <v>822</v>
      </c>
      <c r="E4428" s="14" t="s">
        <v>5438</v>
      </c>
      <c r="F4428" s="8">
        <v>8</v>
      </c>
      <c r="G4428" s="7"/>
      <c r="H4428" s="7" t="s">
        <v>9681</v>
      </c>
      <c r="I4428" s="16">
        <v>0.01</v>
      </c>
      <c r="J4428" s="7"/>
    </row>
    <row r="4429" spans="1:10" ht="19.75" customHeight="1" x14ac:dyDescent="0.15">
      <c r="A4429" s="7" t="s">
        <v>4346</v>
      </c>
      <c r="B4429" s="7"/>
      <c r="C4429" s="7" t="s">
        <v>4454</v>
      </c>
      <c r="D4429" s="7" t="s">
        <v>822</v>
      </c>
      <c r="E4429" s="14" t="s">
        <v>5439</v>
      </c>
      <c r="F4429" s="8">
        <v>3</v>
      </c>
      <c r="G4429" s="7"/>
      <c r="H4429" s="7" t="s">
        <v>9682</v>
      </c>
      <c r="I4429" s="16">
        <v>5.0000000000000001E-3</v>
      </c>
      <c r="J4429" s="7"/>
    </row>
    <row r="4430" spans="1:10" ht="19.75" customHeight="1" x14ac:dyDescent="0.15">
      <c r="A4430" s="7" t="s">
        <v>4346</v>
      </c>
      <c r="B4430" s="7"/>
      <c r="C4430" s="7" t="s">
        <v>4455</v>
      </c>
      <c r="D4430" s="7" t="s">
        <v>822</v>
      </c>
      <c r="E4430" s="14" t="s">
        <v>5440</v>
      </c>
      <c r="F4430" s="8">
        <v>3</v>
      </c>
      <c r="G4430" s="7" t="s">
        <v>4484</v>
      </c>
      <c r="H4430" s="7" t="s">
        <v>9842</v>
      </c>
      <c r="I4430" s="16">
        <v>5.0000000000000001E-3</v>
      </c>
      <c r="J4430" s="7"/>
    </row>
    <row r="4431" spans="1:10" ht="19.75" customHeight="1" x14ac:dyDescent="0.15">
      <c r="A4431" s="7" t="s">
        <v>4346</v>
      </c>
      <c r="B4431" s="7"/>
      <c r="C4431" s="7" t="s">
        <v>4456</v>
      </c>
      <c r="D4431" s="7" t="s">
        <v>822</v>
      </c>
      <c r="E4431" s="14" t="s">
        <v>5441</v>
      </c>
      <c r="F4431" s="8">
        <v>7</v>
      </c>
      <c r="G4431" s="7"/>
      <c r="H4431" s="7" t="s">
        <v>9820</v>
      </c>
      <c r="I4431" s="16">
        <v>2.5000000000000001E-2</v>
      </c>
      <c r="J4431" s="7"/>
    </row>
    <row r="4432" spans="1:10" ht="19.75" customHeight="1" x14ac:dyDescent="0.15">
      <c r="A4432" s="7" t="s">
        <v>4346</v>
      </c>
      <c r="B4432" s="7"/>
      <c r="C4432" s="7" t="s">
        <v>4457</v>
      </c>
      <c r="D4432" s="7" t="s">
        <v>822</v>
      </c>
      <c r="E4432" s="14" t="s">
        <v>5442</v>
      </c>
      <c r="F4432" s="8">
        <v>3</v>
      </c>
      <c r="G4432" s="7"/>
      <c r="H4432" s="7" t="s">
        <v>9825</v>
      </c>
      <c r="I4432" s="16">
        <v>8.9999999999999993E-3</v>
      </c>
      <c r="J4432" s="7"/>
    </row>
    <row r="4433" spans="1:10" ht="19.75" customHeight="1" x14ac:dyDescent="0.15">
      <c r="A4433" s="7" t="s">
        <v>4346</v>
      </c>
      <c r="B4433" s="7"/>
      <c r="C4433" s="7" t="s">
        <v>4458</v>
      </c>
      <c r="D4433" s="7" t="s">
        <v>822</v>
      </c>
      <c r="E4433" s="14" t="s">
        <v>5443</v>
      </c>
      <c r="F4433" s="8">
        <v>3</v>
      </c>
      <c r="G4433" s="7"/>
      <c r="H4433" s="7" t="s">
        <v>9826</v>
      </c>
      <c r="I4433" s="16">
        <v>0.01</v>
      </c>
      <c r="J4433" s="7"/>
    </row>
    <row r="4434" spans="1:10" ht="19.75" customHeight="1" x14ac:dyDescent="0.15">
      <c r="A4434" s="7" t="s">
        <v>4346</v>
      </c>
      <c r="B4434" s="7"/>
      <c r="C4434" s="7" t="s">
        <v>4459</v>
      </c>
      <c r="D4434" s="7" t="s">
        <v>822</v>
      </c>
      <c r="E4434" s="14" t="s">
        <v>5444</v>
      </c>
      <c r="F4434" s="8">
        <v>3</v>
      </c>
      <c r="G4434" s="7"/>
      <c r="H4434" s="7" t="s">
        <v>9827</v>
      </c>
      <c r="I4434" s="16">
        <v>1.0999999999999999E-2</v>
      </c>
      <c r="J4434" s="7"/>
    </row>
    <row r="4435" spans="1:10" ht="19.75" customHeight="1" x14ac:dyDescent="0.15">
      <c r="A4435" s="7" t="s">
        <v>4346</v>
      </c>
      <c r="B4435" s="7"/>
      <c r="C4435" s="7" t="s">
        <v>4460</v>
      </c>
      <c r="D4435" s="7" t="s">
        <v>822</v>
      </c>
      <c r="E4435" s="14" t="s">
        <v>5445</v>
      </c>
      <c r="F4435" s="8">
        <v>3</v>
      </c>
      <c r="G4435" s="7"/>
      <c r="H4435" s="7" t="s">
        <v>9828</v>
      </c>
      <c r="I4435" s="16">
        <v>8.9999999999999993E-3</v>
      </c>
      <c r="J4435" s="7"/>
    </row>
    <row r="4436" spans="1:10" ht="19.75" customHeight="1" x14ac:dyDescent="0.15">
      <c r="A4436" s="7" t="s">
        <v>4346</v>
      </c>
      <c r="B4436" s="7"/>
      <c r="C4436" s="7" t="s">
        <v>4461</v>
      </c>
      <c r="D4436" s="7" t="s">
        <v>822</v>
      </c>
      <c r="E4436" s="14" t="s">
        <v>5446</v>
      </c>
      <c r="F4436" s="8">
        <v>6</v>
      </c>
      <c r="G4436" s="7"/>
      <c r="H4436" s="7" t="s">
        <v>9823</v>
      </c>
      <c r="I4436" s="16">
        <v>3.3000000000000002E-2</v>
      </c>
      <c r="J4436" s="7"/>
    </row>
    <row r="4437" spans="1:10" ht="19.75" customHeight="1" x14ac:dyDescent="0.15">
      <c r="A4437" s="7" t="s">
        <v>4346</v>
      </c>
      <c r="B4437" s="7"/>
      <c r="C4437" s="7" t="s">
        <v>4462</v>
      </c>
      <c r="D4437" s="7" t="s">
        <v>822</v>
      </c>
      <c r="E4437" s="14" t="s">
        <v>5447</v>
      </c>
      <c r="F4437" s="8">
        <v>10</v>
      </c>
      <c r="G4437" s="7"/>
      <c r="H4437" s="7" t="s">
        <v>9333</v>
      </c>
      <c r="I4437" s="16">
        <v>0.01</v>
      </c>
      <c r="J4437" s="7"/>
    </row>
    <row r="4438" spans="1:10" ht="19.75" customHeight="1" x14ac:dyDescent="0.15">
      <c r="A4438" s="7" t="s">
        <v>4346</v>
      </c>
      <c r="B4438" s="7"/>
      <c r="C4438" s="7" t="s">
        <v>4463</v>
      </c>
      <c r="D4438" s="7" t="s">
        <v>822</v>
      </c>
      <c r="E4438" s="14" t="s">
        <v>5448</v>
      </c>
      <c r="F4438" s="8">
        <v>3</v>
      </c>
      <c r="G4438" s="7"/>
      <c r="H4438" s="7" t="s">
        <v>9824</v>
      </c>
      <c r="I4438" s="16">
        <v>2.8000000000000001E-2</v>
      </c>
      <c r="J4438" s="7"/>
    </row>
    <row r="4439" spans="1:10" ht="19.75" customHeight="1" x14ac:dyDescent="0.15">
      <c r="A4439" s="7" t="s">
        <v>4346</v>
      </c>
      <c r="B4439" s="7"/>
      <c r="C4439" s="7" t="s">
        <v>4464</v>
      </c>
      <c r="D4439" s="7" t="s">
        <v>822</v>
      </c>
      <c r="E4439" s="14" t="s">
        <v>5449</v>
      </c>
      <c r="F4439" s="8">
        <v>21</v>
      </c>
      <c r="G4439" s="7"/>
      <c r="H4439" s="7" t="s">
        <v>9443</v>
      </c>
      <c r="I4439" s="16">
        <v>0.255</v>
      </c>
      <c r="J4439" s="7"/>
    </row>
    <row r="4440" spans="1:10" ht="19.75" customHeight="1" x14ac:dyDescent="0.15">
      <c r="A4440" s="7" t="s">
        <v>4346</v>
      </c>
      <c r="B4440" s="7"/>
      <c r="C4440" s="7" t="s">
        <v>4465</v>
      </c>
      <c r="D4440" s="7" t="s">
        <v>822</v>
      </c>
      <c r="E4440" s="14" t="s">
        <v>5450</v>
      </c>
      <c r="F4440" s="8">
        <v>11</v>
      </c>
      <c r="G4440" s="7"/>
      <c r="H4440" s="7" t="s">
        <v>9822</v>
      </c>
      <c r="I4440" s="16">
        <v>0.185</v>
      </c>
      <c r="J4440" s="7"/>
    </row>
    <row r="4441" spans="1:10" ht="19.75" customHeight="1" x14ac:dyDescent="0.15">
      <c r="A4441" s="7" t="s">
        <v>4346</v>
      </c>
      <c r="B4441" s="7"/>
      <c r="C4441" s="7" t="s">
        <v>4466</v>
      </c>
      <c r="D4441" s="7" t="s">
        <v>822</v>
      </c>
      <c r="E4441" s="14" t="s">
        <v>5451</v>
      </c>
      <c r="F4441" s="8">
        <v>17</v>
      </c>
      <c r="G4441" s="7"/>
      <c r="H4441" s="7" t="s">
        <v>9442</v>
      </c>
      <c r="I4441" s="16">
        <v>0.25</v>
      </c>
      <c r="J4441" s="7"/>
    </row>
    <row r="4442" spans="1:10" ht="19.75" customHeight="1" x14ac:dyDescent="0.15">
      <c r="A4442" s="7" t="s">
        <v>4346</v>
      </c>
      <c r="B4442" s="7"/>
      <c r="C4442" s="7" t="s">
        <v>4467</v>
      </c>
      <c r="D4442" s="7" t="s">
        <v>822</v>
      </c>
      <c r="E4442" s="14" t="s">
        <v>5452</v>
      </c>
      <c r="F4442" s="8">
        <v>19</v>
      </c>
      <c r="G4442" s="7"/>
      <c r="H4442" s="7" t="s">
        <v>9441</v>
      </c>
      <c r="I4442" s="16">
        <v>0.24</v>
      </c>
      <c r="J4442" s="7"/>
    </row>
    <row r="4443" spans="1:10" ht="19.75" customHeight="1" x14ac:dyDescent="0.15">
      <c r="A4443" s="7" t="s">
        <v>4346</v>
      </c>
      <c r="B4443" s="7"/>
      <c r="C4443" s="7" t="s">
        <v>4468</v>
      </c>
      <c r="D4443" s="7" t="s">
        <v>822</v>
      </c>
      <c r="E4443" s="14" t="s">
        <v>5453</v>
      </c>
      <c r="F4443" s="8">
        <v>3</v>
      </c>
      <c r="G4443" s="7"/>
      <c r="H4443" s="7" t="s">
        <v>9315</v>
      </c>
      <c r="I4443" s="16">
        <v>5.0000000000000001E-3</v>
      </c>
      <c r="J4443" s="7"/>
    </row>
    <row r="4444" spans="1:10" ht="19.75" customHeight="1" x14ac:dyDescent="0.15">
      <c r="A4444" s="7" t="s">
        <v>4346</v>
      </c>
      <c r="B4444" s="7"/>
      <c r="C4444" s="7" t="s">
        <v>4469</v>
      </c>
      <c r="D4444" s="7" t="s">
        <v>822</v>
      </c>
      <c r="E4444" s="14" t="s">
        <v>5454</v>
      </c>
      <c r="F4444" s="8">
        <v>3</v>
      </c>
      <c r="G4444" s="7"/>
      <c r="H4444" s="7" t="s">
        <v>9838</v>
      </c>
      <c r="I4444" s="16">
        <v>8.5000000000000006E-2</v>
      </c>
      <c r="J4444" s="7"/>
    </row>
    <row r="4445" spans="1:10" ht="19.75" customHeight="1" x14ac:dyDescent="0.15">
      <c r="A4445" s="7" t="s">
        <v>4346</v>
      </c>
      <c r="B4445" s="7"/>
      <c r="C4445" s="7" t="s">
        <v>4470</v>
      </c>
      <c r="D4445" s="7" t="s">
        <v>822</v>
      </c>
      <c r="E4445" s="14" t="s">
        <v>5455</v>
      </c>
      <c r="F4445" s="8">
        <v>2</v>
      </c>
      <c r="G4445" s="7"/>
      <c r="H4445" s="7" t="s">
        <v>9849</v>
      </c>
      <c r="I4445" s="16">
        <v>5.0000000000000001E-3</v>
      </c>
      <c r="J4445" s="7"/>
    </row>
    <row r="4446" spans="1:10" ht="19.75" customHeight="1" x14ac:dyDescent="0.15">
      <c r="A4446" s="7" t="s">
        <v>4346</v>
      </c>
      <c r="B4446" s="7"/>
      <c r="C4446" s="7" t="s">
        <v>4471</v>
      </c>
      <c r="D4446" s="7" t="s">
        <v>822</v>
      </c>
      <c r="E4446" s="14" t="s">
        <v>5456</v>
      </c>
      <c r="F4446" s="8">
        <v>2</v>
      </c>
      <c r="G4446" s="7"/>
      <c r="H4446" s="7" t="s">
        <v>9846</v>
      </c>
      <c r="I4446" s="16">
        <v>5.0000000000000001E-3</v>
      </c>
      <c r="J4446" s="7"/>
    </row>
    <row r="4447" spans="1:10" ht="19.75" customHeight="1" x14ac:dyDescent="0.15">
      <c r="A4447" s="7" t="s">
        <v>4346</v>
      </c>
      <c r="B4447" s="7"/>
      <c r="C4447" s="7" t="s">
        <v>4472</v>
      </c>
      <c r="D4447" s="7" t="s">
        <v>822</v>
      </c>
      <c r="E4447" s="14" t="s">
        <v>5457</v>
      </c>
      <c r="F4447" s="8">
        <v>8</v>
      </c>
      <c r="G4447" s="7"/>
      <c r="H4447" s="7" t="s">
        <v>9845</v>
      </c>
      <c r="I4447" s="16">
        <v>0.01</v>
      </c>
      <c r="J4447" s="7"/>
    </row>
    <row r="4448" spans="1:10" ht="19.75" customHeight="1" x14ac:dyDescent="0.15">
      <c r="A4448" s="7" t="s">
        <v>4346</v>
      </c>
      <c r="B4448" s="7"/>
      <c r="C4448" s="7" t="s">
        <v>4473</v>
      </c>
      <c r="D4448" s="7" t="s">
        <v>822</v>
      </c>
      <c r="E4448" s="14" t="s">
        <v>5458</v>
      </c>
      <c r="F4448" s="8">
        <v>2</v>
      </c>
      <c r="G4448" s="7"/>
      <c r="H4448" s="7" t="s">
        <v>9844</v>
      </c>
      <c r="I4448" s="16">
        <v>5.0000000000000001E-3</v>
      </c>
      <c r="J4448" s="7"/>
    </row>
    <row r="4449" spans="1:131" ht="19.75" customHeight="1" x14ac:dyDescent="0.15">
      <c r="A4449" s="7" t="s">
        <v>4346</v>
      </c>
      <c r="B4449" s="7"/>
      <c r="C4449" s="7" t="s">
        <v>4474</v>
      </c>
      <c r="D4449" s="7" t="s">
        <v>822</v>
      </c>
      <c r="E4449" s="14" t="s">
        <v>5459</v>
      </c>
      <c r="F4449" s="8">
        <v>7</v>
      </c>
      <c r="G4449" s="7"/>
      <c r="H4449" s="7" t="s">
        <v>9843</v>
      </c>
      <c r="I4449" s="16">
        <v>1.4999999999999999E-2</v>
      </c>
      <c r="J4449" s="7"/>
    </row>
    <row r="4450" spans="1:131" ht="19.75" customHeight="1" x14ac:dyDescent="0.15">
      <c r="A4450" s="7" t="s">
        <v>4346</v>
      </c>
      <c r="B4450" s="7"/>
      <c r="C4450" s="7" t="s">
        <v>4475</v>
      </c>
      <c r="D4450" s="7" t="s">
        <v>822</v>
      </c>
      <c r="E4450" s="14" t="s">
        <v>5460</v>
      </c>
      <c r="F4450" s="8">
        <v>2</v>
      </c>
      <c r="G4450" s="7"/>
      <c r="H4450" s="7" t="s">
        <v>9848</v>
      </c>
      <c r="I4450" s="16">
        <v>5.0000000000000001E-3</v>
      </c>
      <c r="J4450" s="7"/>
    </row>
    <row r="4451" spans="1:131" ht="19.75" customHeight="1" x14ac:dyDescent="0.15">
      <c r="A4451" s="7" t="s">
        <v>4346</v>
      </c>
      <c r="B4451" s="7"/>
      <c r="C4451" s="7" t="s">
        <v>4476</v>
      </c>
      <c r="D4451" s="7" t="s">
        <v>822</v>
      </c>
      <c r="E4451" s="14" t="s">
        <v>5461</v>
      </c>
      <c r="F4451" s="8">
        <v>7</v>
      </c>
      <c r="G4451" s="7"/>
      <c r="H4451" s="7" t="s">
        <v>9847</v>
      </c>
      <c r="I4451" s="16">
        <v>0.01</v>
      </c>
      <c r="J4451" s="7"/>
    </row>
    <row r="4452" spans="1:131" ht="19.75" customHeight="1" x14ac:dyDescent="0.15">
      <c r="A4452" s="7" t="s">
        <v>4346</v>
      </c>
      <c r="B4452" s="7"/>
      <c r="C4452" s="7" t="s">
        <v>4477</v>
      </c>
      <c r="D4452" s="7" t="s">
        <v>822</v>
      </c>
      <c r="E4452" s="14" t="s">
        <v>5462</v>
      </c>
      <c r="F4452" s="8">
        <v>35</v>
      </c>
      <c r="G4452" s="7" t="s">
        <v>4484</v>
      </c>
      <c r="H4452" s="7" t="s">
        <v>9817</v>
      </c>
      <c r="I4452" s="16">
        <v>0.36</v>
      </c>
      <c r="J4452" s="7"/>
    </row>
    <row r="4453" spans="1:131" ht="19.75" customHeight="1" x14ac:dyDescent="0.15">
      <c r="A4453" s="7" t="s">
        <v>4346</v>
      </c>
      <c r="B4453" s="7"/>
      <c r="C4453" s="7" t="s">
        <v>4478</v>
      </c>
      <c r="D4453" s="7" t="s">
        <v>822</v>
      </c>
      <c r="E4453" s="14" t="s">
        <v>5463</v>
      </c>
      <c r="F4453" s="8">
        <v>45</v>
      </c>
      <c r="G4453" s="7"/>
      <c r="H4453" s="7" t="s">
        <v>8232</v>
      </c>
      <c r="I4453" s="16">
        <v>0.4</v>
      </c>
      <c r="J4453" s="7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  <c r="Z4453" s="12"/>
      <c r="AA4453" s="12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  <c r="AR4453" s="12"/>
      <c r="AS4453" s="12"/>
      <c r="AT4453" s="12"/>
      <c r="AU4453" s="12"/>
      <c r="AV4453" s="12"/>
      <c r="AW4453" s="12"/>
      <c r="AX4453" s="12"/>
      <c r="AY4453" s="12"/>
      <c r="AZ4453" s="12"/>
      <c r="BA4453" s="12"/>
      <c r="BB4453" s="12"/>
      <c r="BC4453" s="12"/>
      <c r="BD4453" s="12"/>
      <c r="BE4453" s="12"/>
      <c r="BF4453" s="12"/>
      <c r="BG4453" s="12"/>
      <c r="BH4453" s="12"/>
      <c r="BI4453" s="12"/>
      <c r="BJ4453" s="12"/>
      <c r="BK4453" s="12"/>
      <c r="BL4453" s="12"/>
      <c r="BM4453" s="12"/>
      <c r="BN4453" s="12"/>
      <c r="BO4453" s="12"/>
      <c r="BP4453" s="12"/>
      <c r="BQ4453" s="12"/>
      <c r="BR4453" s="12"/>
      <c r="BS4453" s="12"/>
      <c r="BT4453" s="12"/>
      <c r="BU4453" s="12"/>
      <c r="BV4453" s="12"/>
      <c r="BW4453" s="12"/>
      <c r="BX4453" s="12"/>
      <c r="BY4453" s="12"/>
      <c r="BZ4453" s="12"/>
      <c r="CA4453" s="12"/>
      <c r="CB4453" s="12"/>
      <c r="CC4453" s="12"/>
      <c r="CD4453" s="12"/>
      <c r="CE4453" s="12"/>
      <c r="CF4453" s="12"/>
      <c r="CG4453" s="12"/>
      <c r="CH4453" s="12"/>
      <c r="CI4453" s="12"/>
      <c r="CJ4453" s="12"/>
      <c r="CK4453" s="12"/>
      <c r="CL4453" s="12"/>
      <c r="CM4453" s="12"/>
      <c r="CN4453" s="12"/>
      <c r="CO4453" s="12"/>
      <c r="CP4453" s="12"/>
      <c r="CQ4453" s="12"/>
      <c r="CR4453" s="12"/>
      <c r="CS4453" s="12"/>
      <c r="CT4453" s="12"/>
      <c r="CU4453" s="12"/>
      <c r="CV4453" s="12"/>
      <c r="CW4453" s="12"/>
      <c r="CX4453" s="12"/>
      <c r="CY4453" s="12"/>
      <c r="CZ4453" s="12"/>
      <c r="DA4453" s="12"/>
      <c r="DB4453" s="12"/>
      <c r="DC4453" s="12"/>
      <c r="DD4453" s="12"/>
      <c r="DE4453" s="12"/>
      <c r="DF4453" s="12"/>
      <c r="DG4453" s="12"/>
      <c r="DH4453" s="12"/>
      <c r="DI4453" s="12"/>
      <c r="DJ4453" s="12"/>
      <c r="DK4453" s="12"/>
      <c r="DL4453" s="12"/>
      <c r="DM4453" s="12"/>
      <c r="DN4453" s="12"/>
      <c r="DO4453" s="12"/>
      <c r="DP4453" s="12"/>
      <c r="DQ4453" s="12"/>
      <c r="DR4453" s="12"/>
      <c r="DS4453" s="12"/>
      <c r="DT4453" s="12"/>
      <c r="DU4453" s="12"/>
      <c r="DV4453" s="12"/>
      <c r="DW4453" s="12"/>
      <c r="DX4453" s="12"/>
      <c r="DY4453" s="12"/>
      <c r="DZ4453" s="12"/>
      <c r="EA4453" s="12"/>
    </row>
    <row r="4454" spans="1:131" ht="19.75" customHeight="1" x14ac:dyDescent="0.15">
      <c r="A4454" s="7" t="s">
        <v>4346</v>
      </c>
      <c r="B4454" s="7"/>
      <c r="C4454" s="7" t="s">
        <v>4479</v>
      </c>
      <c r="D4454" s="7" t="s">
        <v>822</v>
      </c>
      <c r="E4454" s="14" t="s">
        <v>5464</v>
      </c>
      <c r="F4454" s="8">
        <v>50</v>
      </c>
      <c r="G4454" s="7"/>
      <c r="H4454" s="7" t="s">
        <v>9316</v>
      </c>
      <c r="I4454" s="16">
        <v>0.62</v>
      </c>
      <c r="J4454" s="7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  <c r="Z4454" s="12"/>
      <c r="AA4454" s="12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  <c r="AR4454" s="12"/>
      <c r="AS4454" s="12"/>
      <c r="AT4454" s="12"/>
      <c r="AU4454" s="12"/>
      <c r="AV4454" s="12"/>
      <c r="AW4454" s="12"/>
      <c r="AX4454" s="12"/>
      <c r="AY4454" s="12"/>
      <c r="AZ4454" s="12"/>
      <c r="BA4454" s="12"/>
      <c r="BB4454" s="12"/>
      <c r="BC4454" s="12"/>
      <c r="BD4454" s="12"/>
      <c r="BE4454" s="12"/>
      <c r="BF4454" s="12"/>
      <c r="BG4454" s="12"/>
      <c r="BH4454" s="12"/>
      <c r="BI4454" s="12"/>
      <c r="BJ4454" s="12"/>
      <c r="BK4454" s="12"/>
      <c r="BL4454" s="12"/>
      <c r="BM4454" s="12"/>
      <c r="BN4454" s="12"/>
      <c r="BO4454" s="12"/>
      <c r="BP4454" s="12"/>
      <c r="BQ4454" s="12"/>
      <c r="BR4454" s="12"/>
      <c r="BS4454" s="12"/>
      <c r="BT4454" s="12"/>
      <c r="BU4454" s="12"/>
      <c r="BV4454" s="12"/>
      <c r="BW4454" s="12"/>
      <c r="BX4454" s="12"/>
      <c r="BY4454" s="12"/>
      <c r="BZ4454" s="12"/>
      <c r="CA4454" s="12"/>
      <c r="CB4454" s="12"/>
      <c r="CC4454" s="12"/>
      <c r="CD4454" s="12"/>
      <c r="CE4454" s="12"/>
      <c r="CF4454" s="12"/>
      <c r="CG4454" s="12"/>
      <c r="CH4454" s="12"/>
      <c r="CI4454" s="12"/>
      <c r="CJ4454" s="12"/>
      <c r="CK4454" s="12"/>
      <c r="CL4454" s="12"/>
      <c r="CM4454" s="12"/>
      <c r="CN4454" s="12"/>
      <c r="CO4454" s="12"/>
      <c r="CP4454" s="12"/>
      <c r="CQ4454" s="12"/>
      <c r="CR4454" s="12"/>
      <c r="CS4454" s="12"/>
      <c r="CT4454" s="12"/>
      <c r="CU4454" s="12"/>
      <c r="CV4454" s="12"/>
      <c r="CW4454" s="12"/>
      <c r="CX4454" s="12"/>
      <c r="CY4454" s="12"/>
      <c r="CZ4454" s="12"/>
      <c r="DA4454" s="12"/>
      <c r="DB4454" s="12"/>
      <c r="DC4454" s="12"/>
      <c r="DD4454" s="12"/>
      <c r="DE4454" s="12"/>
      <c r="DF4454" s="12"/>
      <c r="DG4454" s="12"/>
      <c r="DH4454" s="12"/>
      <c r="DI4454" s="12"/>
      <c r="DJ4454" s="12"/>
      <c r="DK4454" s="12"/>
      <c r="DL4454" s="12"/>
      <c r="DM4454" s="12"/>
      <c r="DN4454" s="12"/>
      <c r="DO4454" s="12"/>
      <c r="DP4454" s="12"/>
      <c r="DQ4454" s="12"/>
      <c r="DR4454" s="12"/>
      <c r="DS4454" s="12"/>
      <c r="DT4454" s="12"/>
      <c r="DU4454" s="12"/>
      <c r="DV4454" s="12"/>
      <c r="DW4454" s="12"/>
      <c r="DX4454" s="12"/>
      <c r="DY4454" s="12"/>
      <c r="DZ4454" s="12"/>
      <c r="EA4454" s="12"/>
    </row>
    <row r="4455" spans="1:131" ht="19.75" customHeight="1" x14ac:dyDescent="0.15">
      <c r="A4455" s="7" t="s">
        <v>4346</v>
      </c>
      <c r="B4455" s="7"/>
      <c r="C4455" s="7" t="s">
        <v>4480</v>
      </c>
      <c r="D4455" s="7" t="s">
        <v>822</v>
      </c>
      <c r="E4455" s="14" t="s">
        <v>5465</v>
      </c>
      <c r="F4455" s="8">
        <v>84</v>
      </c>
      <c r="G4455" s="7"/>
      <c r="H4455" s="7" t="s">
        <v>9317</v>
      </c>
      <c r="I4455" s="16">
        <v>0.63700000000000001</v>
      </c>
      <c r="J4455" s="7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  <c r="Z4455" s="12"/>
      <c r="AA4455" s="12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  <c r="AR4455" s="12"/>
      <c r="AS4455" s="12"/>
      <c r="AT4455" s="12"/>
      <c r="AU4455" s="12"/>
      <c r="AV4455" s="12"/>
      <c r="AW4455" s="12"/>
      <c r="AX4455" s="12"/>
      <c r="AY4455" s="12"/>
      <c r="AZ4455" s="12"/>
      <c r="BA4455" s="12"/>
      <c r="BB4455" s="12"/>
      <c r="BC4455" s="12"/>
      <c r="BD4455" s="12"/>
      <c r="BE4455" s="12"/>
      <c r="BF4455" s="12"/>
      <c r="BG4455" s="12"/>
      <c r="BH4455" s="12"/>
      <c r="BI4455" s="12"/>
      <c r="BJ4455" s="12"/>
      <c r="BK4455" s="12"/>
      <c r="BL4455" s="12"/>
      <c r="BM4455" s="12"/>
      <c r="BN4455" s="12"/>
      <c r="BO4455" s="12"/>
      <c r="BP4455" s="12"/>
      <c r="BQ4455" s="12"/>
      <c r="BR4455" s="12"/>
      <c r="BS4455" s="12"/>
      <c r="BT4455" s="12"/>
      <c r="BU4455" s="12"/>
      <c r="BV4455" s="12"/>
      <c r="BW4455" s="12"/>
      <c r="BX4455" s="12"/>
      <c r="BY4455" s="12"/>
      <c r="BZ4455" s="12"/>
      <c r="CA4455" s="12"/>
      <c r="CB4455" s="12"/>
      <c r="CC4455" s="12"/>
      <c r="CD4455" s="12"/>
      <c r="CE4455" s="12"/>
      <c r="CF4455" s="12"/>
      <c r="CG4455" s="12"/>
      <c r="CH4455" s="12"/>
      <c r="CI4455" s="12"/>
      <c r="CJ4455" s="12"/>
      <c r="CK4455" s="12"/>
      <c r="CL4455" s="12"/>
      <c r="CM4455" s="12"/>
      <c r="CN4455" s="12"/>
      <c r="CO4455" s="12"/>
      <c r="CP4455" s="12"/>
      <c r="CQ4455" s="12"/>
      <c r="CR4455" s="12"/>
      <c r="CS4455" s="12"/>
      <c r="CT4455" s="12"/>
      <c r="CU4455" s="12"/>
      <c r="CV4455" s="12"/>
      <c r="CW4455" s="12"/>
      <c r="CX4455" s="12"/>
      <c r="CY4455" s="12"/>
      <c r="CZ4455" s="12"/>
      <c r="DA4455" s="12"/>
      <c r="DB4455" s="12"/>
      <c r="DC4455" s="12"/>
      <c r="DD4455" s="12"/>
      <c r="DE4455" s="12"/>
      <c r="DF4455" s="12"/>
      <c r="DG4455" s="12"/>
      <c r="DH4455" s="12"/>
      <c r="DI4455" s="12"/>
      <c r="DJ4455" s="12"/>
      <c r="DK4455" s="12"/>
      <c r="DL4455" s="12"/>
      <c r="DM4455" s="12"/>
      <c r="DN4455" s="12"/>
      <c r="DO4455" s="12"/>
      <c r="DP4455" s="12"/>
      <c r="DQ4455" s="12"/>
      <c r="DR4455" s="12"/>
      <c r="DS4455" s="12"/>
      <c r="DT4455" s="12"/>
      <c r="DU4455" s="12"/>
      <c r="DV4455" s="12"/>
      <c r="DW4455" s="12"/>
      <c r="DX4455" s="12"/>
      <c r="DY4455" s="12"/>
      <c r="DZ4455" s="12"/>
      <c r="EA4455" s="12"/>
    </row>
    <row r="4456" spans="1:131" ht="19.75" customHeight="1" x14ac:dyDescent="0.15">
      <c r="A4456" s="7" t="s">
        <v>4346</v>
      </c>
      <c r="B4456" s="7"/>
      <c r="C4456" s="7" t="s">
        <v>4481</v>
      </c>
      <c r="D4456" s="7" t="s">
        <v>822</v>
      </c>
      <c r="E4456" s="14" t="s">
        <v>5466</v>
      </c>
      <c r="F4456" s="8">
        <v>36</v>
      </c>
      <c r="G4456" s="7"/>
      <c r="H4456" s="7" t="s">
        <v>9432</v>
      </c>
      <c r="I4456" s="16">
        <v>0.14599999999999999</v>
      </c>
      <c r="J4456" s="7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  <c r="Z4456" s="12"/>
      <c r="AA4456" s="12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  <c r="AR4456" s="12"/>
      <c r="AS4456" s="12"/>
      <c r="AT4456" s="12"/>
      <c r="AU4456" s="12"/>
      <c r="AV4456" s="12"/>
      <c r="AW4456" s="12"/>
      <c r="AX4456" s="12"/>
      <c r="AY4456" s="12"/>
      <c r="AZ4456" s="12"/>
      <c r="BA4456" s="12"/>
      <c r="BB4456" s="12"/>
      <c r="BC4456" s="12"/>
      <c r="BD4456" s="12"/>
      <c r="BE4456" s="12"/>
      <c r="BF4456" s="12"/>
      <c r="BG4456" s="12"/>
      <c r="BH4456" s="12"/>
      <c r="BI4456" s="12"/>
      <c r="BJ4456" s="12"/>
      <c r="BK4456" s="12"/>
      <c r="BL4456" s="12"/>
      <c r="BM4456" s="12"/>
      <c r="BN4456" s="12"/>
      <c r="BO4456" s="12"/>
      <c r="BP4456" s="12"/>
      <c r="BQ4456" s="12"/>
      <c r="BR4456" s="12"/>
      <c r="BS4456" s="12"/>
      <c r="BT4456" s="12"/>
      <c r="BU4456" s="12"/>
      <c r="BV4456" s="12"/>
      <c r="BW4456" s="12"/>
      <c r="BX4456" s="12"/>
      <c r="BY4456" s="12"/>
      <c r="BZ4456" s="12"/>
      <c r="CA4456" s="12"/>
      <c r="CB4456" s="12"/>
      <c r="CC4456" s="12"/>
      <c r="CD4456" s="12"/>
      <c r="CE4456" s="12"/>
      <c r="CF4456" s="12"/>
      <c r="CG4456" s="12"/>
      <c r="CH4456" s="12"/>
      <c r="CI4456" s="12"/>
      <c r="CJ4456" s="12"/>
      <c r="CK4456" s="12"/>
      <c r="CL4456" s="12"/>
      <c r="CM4456" s="12"/>
      <c r="CN4456" s="12"/>
      <c r="CO4456" s="12"/>
      <c r="CP4456" s="12"/>
      <c r="CQ4456" s="12"/>
      <c r="CR4456" s="12"/>
      <c r="CS4456" s="12"/>
      <c r="CT4456" s="12"/>
      <c r="CU4456" s="12"/>
      <c r="CV4456" s="12"/>
      <c r="CW4456" s="12"/>
      <c r="CX4456" s="12"/>
      <c r="CY4456" s="12"/>
      <c r="CZ4456" s="12"/>
      <c r="DA4456" s="12"/>
      <c r="DB4456" s="12"/>
      <c r="DC4456" s="12"/>
      <c r="DD4456" s="12"/>
      <c r="DE4456" s="12"/>
      <c r="DF4456" s="12"/>
      <c r="DG4456" s="12"/>
      <c r="DH4456" s="12"/>
      <c r="DI4456" s="12"/>
      <c r="DJ4456" s="12"/>
      <c r="DK4456" s="12"/>
      <c r="DL4456" s="12"/>
      <c r="DM4456" s="12"/>
      <c r="DN4456" s="12"/>
      <c r="DO4456" s="12"/>
      <c r="DP4456" s="12"/>
      <c r="DQ4456" s="12"/>
      <c r="DR4456" s="12"/>
      <c r="DS4456" s="12"/>
      <c r="DT4456" s="12"/>
      <c r="DU4456" s="12"/>
      <c r="DV4456" s="12"/>
      <c r="DW4456" s="12"/>
      <c r="DX4456" s="12"/>
      <c r="DY4456" s="12"/>
      <c r="DZ4456" s="12"/>
      <c r="EA4456" s="12"/>
    </row>
    <row r="4457" spans="1:131" ht="19.75" customHeight="1" x14ac:dyDescent="0.15">
      <c r="A4457" s="7" t="s">
        <v>4346</v>
      </c>
      <c r="B4457" s="7"/>
      <c r="C4457" s="7" t="s">
        <v>4482</v>
      </c>
      <c r="D4457" s="7" t="s">
        <v>822</v>
      </c>
      <c r="E4457" s="14" t="s">
        <v>5467</v>
      </c>
      <c r="F4457" s="8">
        <v>40</v>
      </c>
      <c r="G4457" s="7"/>
      <c r="H4457" s="7" t="s">
        <v>9433</v>
      </c>
      <c r="I4457" s="16">
        <v>0.18099999999999999</v>
      </c>
      <c r="J4457" s="7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  <c r="Z4457" s="12"/>
      <c r="AA4457" s="12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  <c r="AR4457" s="12"/>
      <c r="AS4457" s="12"/>
      <c r="AT4457" s="12"/>
      <c r="AU4457" s="12"/>
      <c r="AV4457" s="12"/>
      <c r="AW4457" s="12"/>
      <c r="AX4457" s="12"/>
      <c r="AY4457" s="12"/>
      <c r="AZ4457" s="12"/>
      <c r="BA4457" s="12"/>
      <c r="BB4457" s="12"/>
      <c r="BC4457" s="12"/>
      <c r="BD4457" s="12"/>
      <c r="BE4457" s="12"/>
      <c r="BF4457" s="12"/>
      <c r="BG4457" s="12"/>
      <c r="BH4457" s="12"/>
      <c r="BI4457" s="12"/>
      <c r="BJ4457" s="12"/>
      <c r="BK4457" s="12"/>
      <c r="BL4457" s="12"/>
      <c r="BM4457" s="12"/>
      <c r="BN4457" s="12"/>
      <c r="BO4457" s="12"/>
      <c r="BP4457" s="12"/>
      <c r="BQ4457" s="12"/>
      <c r="BR4457" s="12"/>
      <c r="BS4457" s="12"/>
      <c r="BT4457" s="12"/>
      <c r="BU4457" s="12"/>
      <c r="BV4457" s="12"/>
      <c r="BW4457" s="12"/>
      <c r="BX4457" s="12"/>
      <c r="BY4457" s="12"/>
      <c r="BZ4457" s="12"/>
      <c r="CA4457" s="12"/>
      <c r="CB4457" s="12"/>
      <c r="CC4457" s="12"/>
      <c r="CD4457" s="12"/>
      <c r="CE4457" s="12"/>
      <c r="CF4457" s="12"/>
      <c r="CG4457" s="12"/>
      <c r="CH4457" s="12"/>
      <c r="CI4457" s="12"/>
      <c r="CJ4457" s="12"/>
      <c r="CK4457" s="12"/>
      <c r="CL4457" s="12"/>
      <c r="CM4457" s="12"/>
      <c r="CN4457" s="12"/>
      <c r="CO4457" s="12"/>
      <c r="CP4457" s="12"/>
      <c r="CQ4457" s="12"/>
      <c r="CR4457" s="12"/>
      <c r="CS4457" s="12"/>
      <c r="CT4457" s="12"/>
      <c r="CU4457" s="12"/>
      <c r="CV4457" s="12"/>
      <c r="CW4457" s="12"/>
      <c r="CX4457" s="12"/>
      <c r="CY4457" s="12"/>
      <c r="CZ4457" s="12"/>
      <c r="DA4457" s="12"/>
      <c r="DB4457" s="12"/>
      <c r="DC4457" s="12"/>
      <c r="DD4457" s="12"/>
      <c r="DE4457" s="12"/>
      <c r="DF4457" s="12"/>
      <c r="DG4457" s="12"/>
      <c r="DH4457" s="12"/>
      <c r="DI4457" s="12"/>
      <c r="DJ4457" s="12"/>
      <c r="DK4457" s="12"/>
      <c r="DL4457" s="12"/>
      <c r="DM4457" s="12"/>
      <c r="DN4457" s="12"/>
      <c r="DO4457" s="12"/>
      <c r="DP4457" s="12"/>
      <c r="DQ4457" s="12"/>
      <c r="DR4457" s="12"/>
      <c r="DS4457" s="12"/>
      <c r="DT4457" s="12"/>
      <c r="DU4457" s="12"/>
      <c r="DV4457" s="12"/>
      <c r="DW4457" s="12"/>
      <c r="DX4457" s="12"/>
      <c r="DY4457" s="12"/>
      <c r="DZ4457" s="12"/>
      <c r="EA4457" s="12"/>
    </row>
    <row r="4458" spans="1:131" ht="19.75" customHeight="1" x14ac:dyDescent="0.15">
      <c r="A4458" s="7" t="s">
        <v>4346</v>
      </c>
      <c r="B4458" s="7"/>
      <c r="C4458" s="7" t="s">
        <v>4483</v>
      </c>
      <c r="D4458" s="7" t="s">
        <v>822</v>
      </c>
      <c r="E4458" s="14" t="s">
        <v>5468</v>
      </c>
      <c r="F4458" s="8">
        <v>50</v>
      </c>
      <c r="G4458" s="7"/>
      <c r="H4458" s="7" t="s">
        <v>9434</v>
      </c>
      <c r="I4458" s="16">
        <v>0.252</v>
      </c>
      <c r="J4458" s="7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  <c r="Z4458" s="12"/>
      <c r="AA4458" s="12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  <c r="AR4458" s="12"/>
      <c r="AS4458" s="12"/>
      <c r="AT4458" s="12"/>
      <c r="AU4458" s="12"/>
      <c r="AV4458" s="12"/>
      <c r="AW4458" s="12"/>
      <c r="AX4458" s="12"/>
      <c r="AY4458" s="12"/>
      <c r="AZ4458" s="12"/>
      <c r="BA4458" s="12"/>
      <c r="BB4458" s="12"/>
      <c r="BC4458" s="12"/>
      <c r="BD4458" s="12"/>
      <c r="BE4458" s="12"/>
      <c r="BF4458" s="12"/>
      <c r="BG4458" s="12"/>
      <c r="BH4458" s="12"/>
      <c r="BI4458" s="12"/>
      <c r="BJ4458" s="12"/>
      <c r="BK4458" s="12"/>
      <c r="BL4458" s="12"/>
      <c r="BM4458" s="12"/>
      <c r="BN4458" s="12"/>
      <c r="BO4458" s="12"/>
      <c r="BP4458" s="12"/>
      <c r="BQ4458" s="12"/>
      <c r="BR4458" s="12"/>
      <c r="BS4458" s="12"/>
      <c r="BT4458" s="12"/>
      <c r="BU4458" s="12"/>
      <c r="BV4458" s="12"/>
      <c r="BW4458" s="12"/>
      <c r="BX4458" s="12"/>
      <c r="BY4458" s="12"/>
      <c r="BZ4458" s="12"/>
      <c r="CA4458" s="12"/>
      <c r="CB4458" s="12"/>
      <c r="CC4458" s="12"/>
      <c r="CD4458" s="12"/>
      <c r="CE4458" s="12"/>
      <c r="CF4458" s="12"/>
      <c r="CG4458" s="12"/>
      <c r="CH4458" s="12"/>
      <c r="CI4458" s="12"/>
      <c r="CJ4458" s="12"/>
      <c r="CK4458" s="12"/>
      <c r="CL4458" s="12"/>
      <c r="CM4458" s="12"/>
      <c r="CN4458" s="12"/>
      <c r="CO4458" s="12"/>
      <c r="CP4458" s="12"/>
      <c r="CQ4458" s="12"/>
      <c r="CR4458" s="12"/>
      <c r="CS4458" s="12"/>
      <c r="CT4458" s="12"/>
      <c r="CU4458" s="12"/>
      <c r="CV4458" s="12"/>
      <c r="CW4458" s="12"/>
      <c r="CX4458" s="12"/>
      <c r="CY4458" s="12"/>
      <c r="CZ4458" s="12"/>
      <c r="DA4458" s="12"/>
      <c r="DB4458" s="12"/>
      <c r="DC4458" s="12"/>
      <c r="DD4458" s="12"/>
      <c r="DE4458" s="12"/>
      <c r="DF4458" s="12"/>
      <c r="DG4458" s="12"/>
      <c r="DH4458" s="12"/>
      <c r="DI4458" s="12"/>
      <c r="DJ4458" s="12"/>
      <c r="DK4458" s="12"/>
      <c r="DL4458" s="12"/>
      <c r="DM4458" s="12"/>
      <c r="DN4458" s="12"/>
      <c r="DO4458" s="12"/>
      <c r="DP4458" s="12"/>
      <c r="DQ4458" s="12"/>
      <c r="DR4458" s="12"/>
      <c r="DS4458" s="12"/>
      <c r="DT4458" s="12"/>
      <c r="DU4458" s="12"/>
      <c r="DV4458" s="12"/>
      <c r="DW4458" s="12"/>
      <c r="DX4458" s="12"/>
      <c r="DY4458" s="12"/>
      <c r="DZ4458" s="12"/>
      <c r="EA4458" s="12"/>
    </row>
    <row r="4459" spans="1:131" ht="19.75" customHeight="1" x14ac:dyDescent="0.15"/>
  </sheetData>
  <conditionalFormatting sqref="C2:C1866 C1869:C1048576">
    <cfRule type="duplicateValues" dxfId="0" priority="2"/>
  </conditionalFormatting>
  <pageMargins left="0.78749999999999998" right="0.78749999999999998" top="0.78749999999999998" bottom="0.78749999999999998" header="0.511811023622047" footer="0.511811023622047"/>
  <pageSetup paperSize="9" orientation="portrait" useFirstPageNumber="1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28042</TotalTime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Tarifa 25</vt:lpstr>
      <vt:lpstr>'Tarifa 25'!_FilterDatabase_0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Quim</cp:lastModifiedBy>
  <cp:revision>2432</cp:revision>
  <cp:lastPrinted>2020-12-23T17:01:39Z</cp:lastPrinted>
  <dcterms:created xsi:type="dcterms:W3CDTF">2020-07-09T12:18:33Z</dcterms:created>
  <dcterms:modified xsi:type="dcterms:W3CDTF">2024-12-03T11:32:35Z</dcterms:modified>
  <dc:language>ca-ES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ProgId">
    <vt:lpwstr>Excel.Sheet</vt:lpwstr>
  </property>
  <property fmtid="{D5CDD505-2E9C-101B-9397-08002B2CF9AE}" pid="5" name="ScaleCrop">
    <vt:bool>false</vt:bool>
  </property>
  <property fmtid="{D5CDD505-2E9C-101B-9397-08002B2CF9AE}" pid="6" name="ShareDoc">
    <vt:bool>false</vt:bool>
  </property>
</Properties>
</file>