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ocasanitario-my.sharepoint.com/personal/moises_cruz_gala_es/Documents/Desktop/Tarifa 2022/"/>
    </mc:Choice>
  </mc:AlternateContent>
  <xr:revisionPtr revIDLastSave="0" documentId="8_{858A8F75-C406-4B10-BDF2-AD03C6B7CA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rifa Nacional" sheetId="1" r:id="rId1"/>
  </sheets>
  <definedNames>
    <definedName name="_xlnm._FilterDatabase" localSheetId="0" hidden="1">'Tarifa Nacional'!$B$2:$F$1886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<sst xmlns="http://schemas.openxmlformats.org/spreadsheetml/2006/main" count="7509" uniqueCount="5729">
  <si>
    <t>EAN</t>
  </si>
  <si>
    <t>DESCRIPCIÓN</t>
  </si>
  <si>
    <t>SERIE</t>
  </si>
  <si>
    <t>E53516010</t>
  </si>
  <si>
    <t>ASIENTO FIJO NEXO. BLANCO</t>
  </si>
  <si>
    <t>NEXO</t>
  </si>
  <si>
    <t>ASIENTOS</t>
  </si>
  <si>
    <t>E53517010</t>
  </si>
  <si>
    <t>8435021925636</t>
  </si>
  <si>
    <t>ASIENTO AMORTIGUADO NEXO BLANCO</t>
  </si>
  <si>
    <t>E54116010</t>
  </si>
  <si>
    <t>8435021925889</t>
  </si>
  <si>
    <t>ASIENTO FIJO STYLO. BLANCO</t>
  </si>
  <si>
    <t>STYLO</t>
  </si>
  <si>
    <t>E54117010</t>
  </si>
  <si>
    <t>8435021925919</t>
  </si>
  <si>
    <t>ASIENTO CON CAIDA AMORTIGUADA STYLO. BLANCO</t>
  </si>
  <si>
    <t>E54416010</t>
  </si>
  <si>
    <t>8435021925865</t>
  </si>
  <si>
    <t>ASIENTO FIJO DUNA. BLANCO</t>
  </si>
  <si>
    <t>DUNA</t>
  </si>
  <si>
    <t>E54416370</t>
  </si>
  <si>
    <t>8435021925872</t>
  </si>
  <si>
    <t>ASIENTO FIJO DUNA. PERGAMO</t>
  </si>
  <si>
    <t>G0407001</t>
  </si>
  <si>
    <t>8426057087405</t>
  </si>
  <si>
    <t>LAV BAJO-ENCIMERA AIDA 54X43</t>
  </si>
  <si>
    <t>AIDA</t>
  </si>
  <si>
    <t>G0416001</t>
  </si>
  <si>
    <t>8426057087689</t>
  </si>
  <si>
    <t>LAV. ENCIM/BAJO-ENCIM. NEXUS SIN ORIFICIO DE GRIFERIA</t>
  </si>
  <si>
    <t>NEXUS</t>
  </si>
  <si>
    <t>G0422001</t>
  </si>
  <si>
    <t>8426057087375</t>
  </si>
  <si>
    <t>LAVABO ENCIMERA JARA 40CM</t>
  </si>
  <si>
    <t>JARA</t>
  </si>
  <si>
    <t>G0425001</t>
  </si>
  <si>
    <t>8426057087146</t>
  </si>
  <si>
    <t>LAV. SOBRE-EN. ELIPSE 63X43</t>
  </si>
  <si>
    <t>ELIPSE</t>
  </si>
  <si>
    <t>G0432001</t>
  </si>
  <si>
    <t>8426057087351</t>
  </si>
  <si>
    <t>LAVABO OVALO 63X39CM.</t>
  </si>
  <si>
    <t>OVALO</t>
  </si>
  <si>
    <t>G0433001</t>
  </si>
  <si>
    <t>8426057087368</t>
  </si>
  <si>
    <t>LAVABO CIRCLE 39,5CM</t>
  </si>
  <si>
    <t>CIRCLE</t>
  </si>
  <si>
    <t>G0441001</t>
  </si>
  <si>
    <t>8426057087559</t>
  </si>
  <si>
    <t>LAVAMANOS ISLA 39,5CM.</t>
  </si>
  <si>
    <t>ISLA</t>
  </si>
  <si>
    <t>G0503001</t>
  </si>
  <si>
    <t>8426057101996</t>
  </si>
  <si>
    <t>LAV.STREET SQUARE 60X45</t>
  </si>
  <si>
    <t>STREET SQUARE</t>
  </si>
  <si>
    <t>G0503501</t>
  </si>
  <si>
    <t>8426057127811</t>
  </si>
  <si>
    <t>LAV.STREET SQUARE 60X45 ENCIMERA</t>
  </si>
  <si>
    <t>G0504001</t>
  </si>
  <si>
    <t>8426057102009</t>
  </si>
  <si>
    <t>LAVABO STREET SQUARE 55X45</t>
  </si>
  <si>
    <t>G0504501</t>
  </si>
  <si>
    <t>8426057127828</t>
  </si>
  <si>
    <t>LAVABO STREET SQUARE 55X45 ENCIMERA</t>
  </si>
  <si>
    <t>G0512001</t>
  </si>
  <si>
    <t>8426057102665</t>
  </si>
  <si>
    <t>INODORO TB SD STREET SQUARE</t>
  </si>
  <si>
    <t>G0514001</t>
  </si>
  <si>
    <t>INODORO STREET SQUARE TA BTW DE 55x35,5</t>
  </si>
  <si>
    <t>G0516001</t>
  </si>
  <si>
    <t>8426057132037</t>
  </si>
  <si>
    <t>INODORO STREET SQUARE TB  BTW</t>
  </si>
  <si>
    <t>G0517201</t>
  </si>
  <si>
    <t>8426057107004</t>
  </si>
  <si>
    <t>INODORO SUSPENDIDO STREET SQUARE</t>
  </si>
  <si>
    <t>G0536001</t>
  </si>
  <si>
    <t>8426057102658</t>
  </si>
  <si>
    <t>BIDE STREET SQUARE</t>
  </si>
  <si>
    <t>G0536201</t>
  </si>
  <si>
    <t>8426057102696</t>
  </si>
  <si>
    <t>BIDE MURAL STREET SQUARE</t>
  </si>
  <si>
    <t>G0536601</t>
  </si>
  <si>
    <t>8426057132044</t>
  </si>
  <si>
    <t>BIDE STREET SQUARE BTW</t>
  </si>
  <si>
    <t>G0543201</t>
  </si>
  <si>
    <t>8426057102702</t>
  </si>
  <si>
    <t>SEMI-PEDESTAL STREET SQUARE</t>
  </si>
  <si>
    <t>SEMIPEDESTAL</t>
  </si>
  <si>
    <t>G0554001</t>
  </si>
  <si>
    <t>8426057109961</t>
  </si>
  <si>
    <t>CONJ. TANQUE STREET SQ. C/TAPA IZQ.</t>
  </si>
  <si>
    <t>G0554501</t>
  </si>
  <si>
    <t>8426057109985</t>
  </si>
  <si>
    <t>CONJ. TANQUE STREET SQ. C/TAPA LAT</t>
  </si>
  <si>
    <t>G0558001</t>
  </si>
  <si>
    <t>8426057133096</t>
  </si>
  <si>
    <t>TANQUE BAJO STREET SQUARE BTW AIL4,5/3L COMPACT</t>
  </si>
  <si>
    <t>G0558101</t>
  </si>
  <si>
    <t>8426057132990</t>
  </si>
  <si>
    <t>TANQUE BAJO STREET SQUARE BTW AI 4,5/3L COMPACT</t>
  </si>
  <si>
    <t>G0914001</t>
  </si>
  <si>
    <t>8426057025308</t>
  </si>
  <si>
    <t>INODORO CORAL TA SD BTW</t>
  </si>
  <si>
    <t>CORAL</t>
  </si>
  <si>
    <t>G0916001</t>
  </si>
  <si>
    <t>8426057025315</t>
  </si>
  <si>
    <t>INODORO CORAL TB SD BTW</t>
  </si>
  <si>
    <t>G0917201</t>
  </si>
  <si>
    <t>8426057025322</t>
  </si>
  <si>
    <t>INODORO CORAL SUSPENDIDO RIMLESS</t>
  </si>
  <si>
    <t>G0963001</t>
  </si>
  <si>
    <t>TAPA TANQUE CORAL</t>
  </si>
  <si>
    <t>G1004101</t>
  </si>
  <si>
    <t>8426057073583</t>
  </si>
  <si>
    <t>LAVABO SOBRE ENCIMERA BOWL</t>
  </si>
  <si>
    <t>BOWL</t>
  </si>
  <si>
    <t>G1005401</t>
  </si>
  <si>
    <t>8426057082516</t>
  </si>
  <si>
    <t xml:space="preserve">LAVABO SMILE DE 60X46CM. </t>
  </si>
  <si>
    <t>SMILE</t>
  </si>
  <si>
    <t>G1005601</t>
  </si>
  <si>
    <t>8426057082523</t>
  </si>
  <si>
    <t xml:space="preserve">LAVABO SMILE DE 80,5X46CM. </t>
  </si>
  <si>
    <t>G1006001</t>
  </si>
  <si>
    <t>8426057076225</t>
  </si>
  <si>
    <t>LAVABO BLUE 64X55 BLAN</t>
  </si>
  <si>
    <t xml:space="preserve"> BLUE</t>
  </si>
  <si>
    <t>G1006201</t>
  </si>
  <si>
    <t>8426057076232</t>
  </si>
  <si>
    <t>INODORO BLUE BLAN</t>
  </si>
  <si>
    <t>G1006401</t>
  </si>
  <si>
    <t>8426057092270</t>
  </si>
  <si>
    <t>INODORO INFANTIL BTW BABY WC</t>
  </si>
  <si>
    <t>BABY WC</t>
  </si>
  <si>
    <t>G1006801</t>
  </si>
  <si>
    <t>8426057076249</t>
  </si>
  <si>
    <t>TANQUE BLUE BLAN</t>
  </si>
  <si>
    <t>G1006901</t>
  </si>
  <si>
    <t>8426057093178</t>
  </si>
  <si>
    <t>TAPA TANQUE BLUE BLAN</t>
  </si>
  <si>
    <t>BLUE</t>
  </si>
  <si>
    <t>G1011901</t>
  </si>
  <si>
    <t>8426057085760</t>
  </si>
  <si>
    <t xml:space="preserve">URINARIO EASY. </t>
  </si>
  <si>
    <t>EASY</t>
  </si>
  <si>
    <t>G1012001</t>
  </si>
  <si>
    <t>8426057076256</t>
  </si>
  <si>
    <t>VERTEDERO ZINC</t>
  </si>
  <si>
    <t>ZINC</t>
  </si>
  <si>
    <t>G1012100</t>
  </si>
  <si>
    <t>8426057076263</t>
  </si>
  <si>
    <t>REJILLA DE PLASTICO</t>
  </si>
  <si>
    <t>REPUESTOS</t>
  </si>
  <si>
    <t>G1015601</t>
  </si>
  <si>
    <t>8426057093512</t>
  </si>
  <si>
    <t>LAVABO SMILE 101</t>
  </si>
  <si>
    <t>G1015701</t>
  </si>
  <si>
    <t>8426057093529</t>
  </si>
  <si>
    <t>LAVABO SMILE 121</t>
  </si>
  <si>
    <t>G1020701</t>
  </si>
  <si>
    <t>8426057029597</t>
  </si>
  <si>
    <t>LAVABO ALBUS 100X45 SOBREENCIMERA</t>
  </si>
  <si>
    <t>ALBUS</t>
  </si>
  <si>
    <t>G1020801</t>
  </si>
  <si>
    <t>8426057029603</t>
  </si>
  <si>
    <t>LAVABO ALBUS 100X45 MURAL</t>
  </si>
  <si>
    <t>G1021101</t>
  </si>
  <si>
    <t>8426057029610</t>
  </si>
  <si>
    <t>LAVABO ALBUS 80X45 SOBREENCIMERA</t>
  </si>
  <si>
    <t>G1021201</t>
  </si>
  <si>
    <t>8426057029627</t>
  </si>
  <si>
    <t>LAVABO ALBUS 80X45 MURAL</t>
  </si>
  <si>
    <t>G1021501</t>
  </si>
  <si>
    <t>8426057022192</t>
  </si>
  <si>
    <t>LAVABO ALBUS DE 60x45 S/REB C/ORIF GRIF</t>
  </si>
  <si>
    <t>G1021701</t>
  </si>
  <si>
    <t>8426057022208</t>
  </si>
  <si>
    <t>LAVABO ALBUS DE 60x45 S/REB S/ORIF GRIF</t>
  </si>
  <si>
    <t>G1021901</t>
  </si>
  <si>
    <t>8426057022215</t>
  </si>
  <si>
    <t>LAVABO ALBUS DE 45x45 S/REB C/ORIF GRIF</t>
  </si>
  <si>
    <t>G1022101</t>
  </si>
  <si>
    <t>8426057022222</t>
  </si>
  <si>
    <t>LAVABO ALBUS DE 45x45 S/REB S/ORIF GRIF</t>
  </si>
  <si>
    <t>G1022501</t>
  </si>
  <si>
    <t>8426057022246</t>
  </si>
  <si>
    <t>LAVABO ALBUS SEMIEMPOTRAR DE 47,5</t>
  </si>
  <si>
    <t>G1081001</t>
  </si>
  <si>
    <t>8426057061610</t>
  </si>
  <si>
    <t>PLATO DE DUCHA ATLAS 90 X 90 CM ANGULAR BLAN</t>
  </si>
  <si>
    <t>ATLAS</t>
  </si>
  <si>
    <t>G1081101</t>
  </si>
  <si>
    <t>8426057061627</t>
  </si>
  <si>
    <t>PLATO DE DUCHA ATLAS 100 X 70 CM BLAN</t>
  </si>
  <si>
    <t>G1081201</t>
  </si>
  <si>
    <t>8426057061634</t>
  </si>
  <si>
    <t>PLATO DE DUCHA ATLAS 90 X 90 CM BLAN</t>
  </si>
  <si>
    <t>G1081301</t>
  </si>
  <si>
    <t>8426057061641</t>
  </si>
  <si>
    <t>PLATO DE DUCHA ATLAS 120 X 70 CM BLAN</t>
  </si>
  <si>
    <t>G1081401</t>
  </si>
  <si>
    <t>8426057061658</t>
  </si>
  <si>
    <t>PLATO DE DUCHA ATLAS 120 X 80 CM BLAN</t>
  </si>
  <si>
    <t>G1081501</t>
  </si>
  <si>
    <t>8426057061665</t>
  </si>
  <si>
    <t>PLATO DE DUCHA ATLAS 100 X 80 CM BLAN</t>
  </si>
  <si>
    <t>G1082001</t>
  </si>
  <si>
    <t>8426057072982</t>
  </si>
  <si>
    <t>PLATO DE DUCHA ATLAS 70 X 70 CM BLAN</t>
  </si>
  <si>
    <t>G1083001</t>
  </si>
  <si>
    <t>8426057074221</t>
  </si>
  <si>
    <t>PLATO DE DUCHA ATLAS 80X80 BLAN</t>
  </si>
  <si>
    <t>G1084001</t>
  </si>
  <si>
    <t>8426057072999</t>
  </si>
  <si>
    <t>PLATO DE DUCHA ATLAS ANGULAR 80 X 80 CM BLAN</t>
  </si>
  <si>
    <t>G1085001</t>
  </si>
  <si>
    <t>8426057073002</t>
  </si>
  <si>
    <t>PLATO DE DUCHA ATLAS 90 X 72 CM BLAN</t>
  </si>
  <si>
    <t>G1204001</t>
  </si>
  <si>
    <t>8426057072357</t>
  </si>
  <si>
    <t>LAVABO NOBLE DE 60 CM CON JUEGO DE SUJECION BLAN</t>
  </si>
  <si>
    <t>NOBLE</t>
  </si>
  <si>
    <t>G1212001</t>
  </si>
  <si>
    <t>8426057074245</t>
  </si>
  <si>
    <t>INODORO TANQUE BAJO SALIDA SUAL BLAN</t>
  </si>
  <si>
    <t>G1236001</t>
  </si>
  <si>
    <t>8426057072326</t>
  </si>
  <si>
    <t>BIDÉ NOBLE MONOBLOQUE BLAN</t>
  </si>
  <si>
    <t>G1243001</t>
  </si>
  <si>
    <t>8426057072364</t>
  </si>
  <si>
    <t>PEDESTAL NOBLE BLAN</t>
  </si>
  <si>
    <t>PEDESTAL</t>
  </si>
  <si>
    <t>G1254001</t>
  </si>
  <si>
    <t>8426057072302</t>
  </si>
  <si>
    <t>TANQUE NOBLE CON TAPA Y MECANISMO DOBLE PULSADOR BLAN</t>
  </si>
  <si>
    <t>G1263001</t>
  </si>
  <si>
    <t>8426057072319</t>
  </si>
  <si>
    <t>TAPA TANQUE NOBLE BLAN</t>
  </si>
  <si>
    <t>G1301001</t>
  </si>
  <si>
    <t>8426057065472</t>
  </si>
  <si>
    <t>LAVABO CASUAL 80 CM C/ JUEGO SUJECIÓN BLAN</t>
  </si>
  <si>
    <t>CASUAL</t>
  </si>
  <si>
    <t>G1302001</t>
  </si>
  <si>
    <t>8426057065489</t>
  </si>
  <si>
    <t>LAVABO CASUAL 60 CM C/ JUEGO SUJECIÓN BLAN</t>
  </si>
  <si>
    <t>G1303001</t>
  </si>
  <si>
    <t>8426057064871</t>
  </si>
  <si>
    <t>LAVABO URBAN 45 SOBRE-ENCIMERA C/REPISA Y SUJECIÓN BLAN</t>
  </si>
  <si>
    <t>URBAN</t>
  </si>
  <si>
    <t>G1304001</t>
  </si>
  <si>
    <t>8426057064888</t>
  </si>
  <si>
    <t>LAVABO URBAN 45 SOBRE-ENCIMERA, SIN REPISA BLAN</t>
  </si>
  <si>
    <t>G1304002</t>
  </si>
  <si>
    <t>8426057035659</t>
  </si>
  <si>
    <t>LAVABO URBAN 45 SOBRE-ENCIMERA, SIN REPISA NEGRO</t>
  </si>
  <si>
    <t>G1304021</t>
  </si>
  <si>
    <t>8426057035642</t>
  </si>
  <si>
    <t>LAVABO URBAN 45 SOBRE-ENCIMERA, SIN REPISA BLANCO MATE</t>
  </si>
  <si>
    <t>G1304027</t>
  </si>
  <si>
    <t>8426057035666</t>
  </si>
  <si>
    <t>LAVABO URBAN 45 SOBRE-ENCIMERA, SIN REPISA PERLA</t>
  </si>
  <si>
    <t>G1304043</t>
  </si>
  <si>
    <t>8426057035673</t>
  </si>
  <si>
    <t>LAVABO URBAN 45 SOBRE-ENCIMERA, SIN REPISA BEIGE</t>
  </si>
  <si>
    <t>G1304096</t>
  </si>
  <si>
    <t>8426057035680</t>
  </si>
  <si>
    <t>LAVABO URBAN 45 SOBRE-ENCIMERA, SIN REPISA ONIX</t>
  </si>
  <si>
    <t>G1305001</t>
  </si>
  <si>
    <t>8426057064895</t>
  </si>
  <si>
    <t>LAVABO SOFT 58 SOBRE-ENCIMERA, SIN REPISA BLAN</t>
  </si>
  <si>
    <t>SOFT</t>
  </si>
  <si>
    <t>G1706001</t>
  </si>
  <si>
    <t>8426057013893</t>
  </si>
  <si>
    <t>LAVABO ENCIMERA NILA 56,5 X 47 CM BLAN</t>
  </si>
  <si>
    <t>NILA</t>
  </si>
  <si>
    <t>G1803001</t>
  </si>
  <si>
    <t>8426057014081</t>
  </si>
  <si>
    <t>LAVABO ELIA 65 CM C/ JUEGO SUJECIÓN BLAN</t>
  </si>
  <si>
    <t>ELIA</t>
  </si>
  <si>
    <t>G1804001</t>
  </si>
  <si>
    <t>8426057014319</t>
  </si>
  <si>
    <t>LAVABO ELIA 60 CM C/ JUEGO SUJECIÓN BLAN</t>
  </si>
  <si>
    <t>G1805001</t>
  </si>
  <si>
    <t>8426057014326</t>
  </si>
  <si>
    <t>LAVABO ELIA 55 CM C/ JUEGO SUJECIÓN BLAN</t>
  </si>
  <si>
    <t>G1807001</t>
  </si>
  <si>
    <t>8426057074849</t>
  </si>
  <si>
    <t>LAVABO ELIA SEMIEMPOTRAR 55 BLAN</t>
  </si>
  <si>
    <t>G1813001</t>
  </si>
  <si>
    <t>8426057014869</t>
  </si>
  <si>
    <t>INODORO ELIA TANQUE ALTO SALIDA VERT. C/ ANCLAJE BLAN</t>
  </si>
  <si>
    <t>G1815001</t>
  </si>
  <si>
    <t>8426057014173</t>
  </si>
  <si>
    <t>INODORO ELIA TANQUE BAJO SALIDA VERT. C/ ANCLAJE BLAN</t>
  </si>
  <si>
    <t>G1817001</t>
  </si>
  <si>
    <t>8426057014852</t>
  </si>
  <si>
    <t>INODORO ELIA TANQUE ALTO SALIDA HORI. C/ ANCLAJE BLAN</t>
  </si>
  <si>
    <t>G1817201</t>
  </si>
  <si>
    <t>8426057022338</t>
  </si>
  <si>
    <t>INODORO ELIA SUSPENDIDO S/H BLAN</t>
  </si>
  <si>
    <t>G1818001</t>
  </si>
  <si>
    <t>8426057014180</t>
  </si>
  <si>
    <t>INODORO ELIA TANQUE BAJO SALIDA HORI. C/ ANCLAJE BLAN</t>
  </si>
  <si>
    <t>G1836001</t>
  </si>
  <si>
    <t>8426057014302</t>
  </si>
  <si>
    <t>BIDÉ MONOBLOQUE ELIA C/ JUEGO ANCLAJE BLAN</t>
  </si>
  <si>
    <t>G1836201</t>
  </si>
  <si>
    <t>8426057017020</t>
  </si>
  <si>
    <t>BIDÉ MONOBLOQUE ELIA SUSPENDIDO BLAN</t>
  </si>
  <si>
    <t>G1843001</t>
  </si>
  <si>
    <t>8426057014340</t>
  </si>
  <si>
    <t>PEDESTAL ELIA BLAN</t>
  </si>
  <si>
    <t>G1843201</t>
  </si>
  <si>
    <t>8426057016894</t>
  </si>
  <si>
    <t>SEMIPEDESTAL ELIA C/ JUEGO SUJECIÓN BLAN</t>
  </si>
  <si>
    <t>G1854101</t>
  </si>
  <si>
    <t>8426057024196</t>
  </si>
  <si>
    <t>TANQUE ELIA C/ TAPA Y MECANISMO DE PULSADOR BLAN SIMPLE</t>
  </si>
  <si>
    <t>G1854401</t>
  </si>
  <si>
    <t>8426057024691</t>
  </si>
  <si>
    <t>TANQUE ELIA A/INF. BLAN</t>
  </si>
  <si>
    <t>G1863001</t>
  </si>
  <si>
    <t>8426057023762</t>
  </si>
  <si>
    <t>TAPA TANQUE ELIA BLAN</t>
  </si>
  <si>
    <t>G2270001</t>
  </si>
  <si>
    <t>8426057060965</t>
  </si>
  <si>
    <t>URINARIO ARQ. C/ TAPA, SIFÓN Y SUJECIÓN BLAN</t>
  </si>
  <si>
    <t>ARQ</t>
  </si>
  <si>
    <t>G2503001</t>
  </si>
  <si>
    <t>8426057075624</t>
  </si>
  <si>
    <t>LAVABO SMART 60 CUADRADO BLAN</t>
  </si>
  <si>
    <t>SMART</t>
  </si>
  <si>
    <t>G2504001</t>
  </si>
  <si>
    <t>8426057072104</t>
  </si>
  <si>
    <t>LAVABO SMART 60 CM BLAN</t>
  </si>
  <si>
    <t>G2505001</t>
  </si>
  <si>
    <t>8426057072098</t>
  </si>
  <si>
    <t>LAVABO SMART DE 55 CM BLAN</t>
  </si>
  <si>
    <t>G2509001</t>
  </si>
  <si>
    <t>8426057075648</t>
  </si>
  <si>
    <t>LAVAMANOS SMART 45 BLAN</t>
  </si>
  <si>
    <t>G2514001</t>
  </si>
  <si>
    <t>8426057085302</t>
  </si>
  <si>
    <t>INODORO SMART TA BTW</t>
  </si>
  <si>
    <t>G2515001</t>
  </si>
  <si>
    <t>8426057072067</t>
  </si>
  <si>
    <t>INODORO SMART TANQUE BAJO SALIDA VERTICAL BLAN</t>
  </si>
  <si>
    <t>G2516201</t>
  </si>
  <si>
    <t>8426057101507</t>
  </si>
  <si>
    <t>INODORO SMART TANQUE BAJO BACK-TO-WALL BLAN NEW</t>
  </si>
  <si>
    <t>G2517201</t>
  </si>
  <si>
    <t>8426057081366</t>
  </si>
  <si>
    <t>INODORO SUSPENDIDO SMART</t>
  </si>
  <si>
    <t>G2518001</t>
  </si>
  <si>
    <t>8426057072074</t>
  </si>
  <si>
    <t>INODORO SMART TANQUE BAJO SALIDA HORIZONTAL BLAN</t>
  </si>
  <si>
    <t>G2536001</t>
  </si>
  <si>
    <t>8426057072081</t>
  </si>
  <si>
    <t>BIDÉ SMART C/JUEGO DE ANCLAJE BLAN</t>
  </si>
  <si>
    <t>G2536201</t>
  </si>
  <si>
    <t>8426057081373</t>
  </si>
  <si>
    <t>BIDÉ SUSPENDIDO SMART</t>
  </si>
  <si>
    <t>G2536601</t>
  </si>
  <si>
    <t>8426057078564</t>
  </si>
  <si>
    <t>BIDE BTW SMART</t>
  </si>
  <si>
    <t>G2543001</t>
  </si>
  <si>
    <t>8426057072111</t>
  </si>
  <si>
    <t>PEDESTAL SMART BLAN</t>
  </si>
  <si>
    <t>G2543201</t>
  </si>
  <si>
    <t>8426057078571</t>
  </si>
  <si>
    <t>SEMI-PEDESTAL SMART</t>
  </si>
  <si>
    <t>G2554001</t>
  </si>
  <si>
    <t>8426057072128</t>
  </si>
  <si>
    <t>TANQUE SMART CON TAPA Y MECANISMO DOPLE PULSADOR BLAN</t>
  </si>
  <si>
    <t>G2558001</t>
  </si>
  <si>
    <t>8426057100852</t>
  </si>
  <si>
    <t>CONJ.T. SMART BTW A.L BLAN</t>
  </si>
  <si>
    <t>G2558101</t>
  </si>
  <si>
    <t>8426057100869</t>
  </si>
  <si>
    <t>CONJ. T. SMART BTW NEW A.I</t>
  </si>
  <si>
    <t>G2563001</t>
  </si>
  <si>
    <t>8426057072159</t>
  </si>
  <si>
    <t>TAPA TANQUE SMART BLAN</t>
  </si>
  <si>
    <t>G2563601</t>
  </si>
  <si>
    <t>8426057100845</t>
  </si>
  <si>
    <t>TAPA SMART BTW NEW</t>
  </si>
  <si>
    <t>G2602001</t>
  </si>
  <si>
    <t>8426057074344</t>
  </si>
  <si>
    <t>LAVABO FLEX BAJO ENCIMERA BLAN</t>
  </si>
  <si>
    <t>FLEX</t>
  </si>
  <si>
    <t>G2603001</t>
  </si>
  <si>
    <t>8426057075839</t>
  </si>
  <si>
    <t>LAVABO FLEX 80</t>
  </si>
  <si>
    <t>G2700001</t>
  </si>
  <si>
    <t>8426057078458</t>
  </si>
  <si>
    <t>LAVABO EMMA SQUARE 55</t>
  </si>
  <si>
    <t>EMMA SQUARE</t>
  </si>
  <si>
    <t>G2700501</t>
  </si>
  <si>
    <t>8426057078328</t>
  </si>
  <si>
    <t>LAV. EMMA SQUARE 55 COMPACT</t>
  </si>
  <si>
    <t>G2701001</t>
  </si>
  <si>
    <t>8426057078304</t>
  </si>
  <si>
    <t>LAVABO EMMA SQUARE 60</t>
  </si>
  <si>
    <t>G2701501</t>
  </si>
  <si>
    <t>8426057078311</t>
  </si>
  <si>
    <t>LAV. EMMA SQUARE 60 COMPACT</t>
  </si>
  <si>
    <t>G2702001</t>
  </si>
  <si>
    <t>8426057078298</t>
  </si>
  <si>
    <t>LAVABO EMMA SQUARE 65</t>
  </si>
  <si>
    <t>G2705001</t>
  </si>
  <si>
    <t>8426057078373</t>
  </si>
  <si>
    <t>LAV.EMMA SQ. SOBRENC. 50X38</t>
  </si>
  <si>
    <t>G2705002</t>
  </si>
  <si>
    <t>8426057035703</t>
  </si>
  <si>
    <t>LAV.EMMA SQ. SOBRENC. 50X38 NEGRO</t>
  </si>
  <si>
    <t>G2705021</t>
  </si>
  <si>
    <t>8426057035697</t>
  </si>
  <si>
    <t>LAV.EMMA SQ. SOBRENC. 50X38 BLANCO MATE</t>
  </si>
  <si>
    <t>G2705027</t>
  </si>
  <si>
    <t>8426057035710</t>
  </si>
  <si>
    <t>LAV.EMMA SQ. SOBRENC. 50X38 PERLA</t>
  </si>
  <si>
    <t>G2705043</t>
  </si>
  <si>
    <t>8426057035727</t>
  </si>
  <si>
    <t>LAV.EMMA SQ. SOBRENC. 50X38 BEIGE</t>
  </si>
  <si>
    <t>G2705096</t>
  </si>
  <si>
    <t>8426057035734</t>
  </si>
  <si>
    <t>LAV.EMMA SQ. SOBRENC. 50X38 ONIX</t>
  </si>
  <si>
    <t>G2706001</t>
  </si>
  <si>
    <t>8426057078366</t>
  </si>
  <si>
    <t>LAV.EMMA SQUARE ENCIM.55 X42</t>
  </si>
  <si>
    <t>G2707501</t>
  </si>
  <si>
    <t>8426057081427</t>
  </si>
  <si>
    <t>LAVAMANOS EMMA SQUARE 48X37,5 CON FALDÓN</t>
  </si>
  <si>
    <t>G2708001</t>
  </si>
  <si>
    <t>8426057078342</t>
  </si>
  <si>
    <t>LAVAMANOS EMMA SQUARE 50X35</t>
  </si>
  <si>
    <t>G2708501</t>
  </si>
  <si>
    <t>8426057078335</t>
  </si>
  <si>
    <t>LAVAMANOS EMMA SQUARE 42X32</t>
  </si>
  <si>
    <t>G2709501</t>
  </si>
  <si>
    <t>8426057078359</t>
  </si>
  <si>
    <t>LAVAMANOS EMMA SQUARE 50X25</t>
  </si>
  <si>
    <t>G2711001</t>
  </si>
  <si>
    <t>8426057132174</t>
  </si>
  <si>
    <t>INODORO EMMA SQUARE TA  BTW</t>
  </si>
  <si>
    <t>G2716001</t>
  </si>
  <si>
    <t>8426057117409</t>
  </si>
  <si>
    <t>INODORO BTW COMPACT DE 61,5 X 36 CM. SALIDA DUAL CON JUEGO DE ANCLAJE.EMMA SQUARE</t>
  </si>
  <si>
    <t>G2717201</t>
  </si>
  <si>
    <t>8426057078434</t>
  </si>
  <si>
    <t>INODORO SUSPENDIDO EMMA SQ.</t>
  </si>
  <si>
    <t>G2726001</t>
  </si>
  <si>
    <t>8426057011288</t>
  </si>
  <si>
    <t>INODORO EMMA SQUARE TB BTW RIMLESS DE 60x36</t>
  </si>
  <si>
    <t>G2727201</t>
  </si>
  <si>
    <t>8426057021690</t>
  </si>
  <si>
    <t>INODORO EMMA SQUARE SUSPENDIDO RIMLESS</t>
  </si>
  <si>
    <t>G2736001</t>
  </si>
  <si>
    <t>8426057078410</t>
  </si>
  <si>
    <t>BIDÉ EMMA SQUARE</t>
  </si>
  <si>
    <t>G2736201</t>
  </si>
  <si>
    <t>8426057078441</t>
  </si>
  <si>
    <t>BIDÉ SUSPENDIDO EMMA SQ.</t>
  </si>
  <si>
    <t>G2743001</t>
  </si>
  <si>
    <t>8426057078380</t>
  </si>
  <si>
    <t>PEDESTAL EMMA SQUARE</t>
  </si>
  <si>
    <t>G2743201</t>
  </si>
  <si>
    <t>8426057078427</t>
  </si>
  <si>
    <t>SEMI PEDESTAL EMMA SQUARE</t>
  </si>
  <si>
    <t>G2755801</t>
  </si>
  <si>
    <t>8426057117423</t>
  </si>
  <si>
    <t>TANQUE BAJO CON TAPA Y MECANISMO DE DOBLE PULSADOR 3/4,5 LITROS- EMMA</t>
  </si>
  <si>
    <t>EMMA/EMMA SQUARE</t>
  </si>
  <si>
    <t>G2756001</t>
  </si>
  <si>
    <t>8426057138121</t>
  </si>
  <si>
    <t xml:space="preserve">TANQUE EMMA/EMMA SQUARE  DOBLE PULSADOR 4/2 </t>
  </si>
  <si>
    <t>EMMA SQUARE/EMMA</t>
  </si>
  <si>
    <t>G2763001</t>
  </si>
  <si>
    <t>8426057078403</t>
  </si>
  <si>
    <t>TAPA TANQUE EMMA SQUARE /EMMA</t>
  </si>
  <si>
    <t>G2921001</t>
  </si>
  <si>
    <t>8426057022437</t>
  </si>
  <si>
    <t>LAVABO ENCIMERA CIMA 53,5 X 41,5 CM BLAN</t>
  </si>
  <si>
    <t>CIMA</t>
  </si>
  <si>
    <t>G2922001</t>
  </si>
  <si>
    <t>8426057015620</t>
  </si>
  <si>
    <t>LAVABO BAJO ENCIMERA EGEO 56,5 X 42 CM C/JUEGO SUJ. BLAN</t>
  </si>
  <si>
    <t>EGEO</t>
  </si>
  <si>
    <t>G2924001</t>
  </si>
  <si>
    <t>8426057132846</t>
  </si>
  <si>
    <t xml:space="preserve">LAVABO SOBRE ENCIMERA SLIM OVAL 50CM  </t>
  </si>
  <si>
    <t>SLIM</t>
  </si>
  <si>
    <t>G2924501</t>
  </si>
  <si>
    <t>8426057132839</t>
  </si>
  <si>
    <t xml:space="preserve">LAVABO SOBRE ENCIMERA SLIM 60CM  </t>
  </si>
  <si>
    <t>G2957001</t>
  </si>
  <si>
    <t>8426057011158</t>
  </si>
  <si>
    <t>TANQUE ALTO MEDUNA SIN TAPA BLAN</t>
  </si>
  <si>
    <t>MEDUNA</t>
  </si>
  <si>
    <t>G2970001</t>
  </si>
  <si>
    <t>8426057011165</t>
  </si>
  <si>
    <t>URINARIO ARGOS BLAN</t>
  </si>
  <si>
    <t>ARGOS</t>
  </si>
  <si>
    <t>G2970101</t>
  </si>
  <si>
    <t>8426057062990</t>
  </si>
  <si>
    <t>URINARIO MINOR SIN TAPA C/SIFÓN Y SUJECIÓN BLAN</t>
  </si>
  <si>
    <t>MINOR</t>
  </si>
  <si>
    <t>G2970601</t>
  </si>
  <si>
    <t>8426057092287</t>
  </si>
  <si>
    <t>SEPARADOR URINARIO MARE</t>
  </si>
  <si>
    <t>MARE</t>
  </si>
  <si>
    <t>G2990101</t>
  </si>
  <si>
    <t>8426057073552</t>
  </si>
  <si>
    <t>LAVADERO BURGOS-2 BLAN</t>
  </si>
  <si>
    <t>BURGOS</t>
  </si>
  <si>
    <t>G3003001</t>
  </si>
  <si>
    <t>8426057095745</t>
  </si>
  <si>
    <t>LAVABO EMMA SOBREMUEBLE 101 CM</t>
  </si>
  <si>
    <t>EMMA</t>
  </si>
  <si>
    <t>G3005001</t>
  </si>
  <si>
    <t>8426057092584</t>
  </si>
  <si>
    <t>LAVABO EMMA SOBREMUEBLE 81 CM</t>
  </si>
  <si>
    <t>G3014001</t>
  </si>
  <si>
    <t>8426057132181</t>
  </si>
  <si>
    <t>INODORO EMMA TA  BTW</t>
  </si>
  <si>
    <t>G3016001</t>
  </si>
  <si>
    <t>8426057117416</t>
  </si>
  <si>
    <t xml:space="preserve">INODORO EMMA BTW COMPACT DE 60 X 36 CM. </t>
  </si>
  <si>
    <t xml:space="preserve">EMMA </t>
  </si>
  <si>
    <t>G3017201</t>
  </si>
  <si>
    <t>8426057087757</t>
  </si>
  <si>
    <t>INODORO EMMA SUSPENDIDO BLAN</t>
  </si>
  <si>
    <t>G3026001</t>
  </si>
  <si>
    <t>8426057011264</t>
  </si>
  <si>
    <t>INODORO  EMMA TB BTW RIMLESS DE 60x36</t>
  </si>
  <si>
    <t>G3027201</t>
  </si>
  <si>
    <t>8426057011271</t>
  </si>
  <si>
    <t>G3036001</t>
  </si>
  <si>
    <t>8426057087740</t>
  </si>
  <si>
    <t>BIDÉ EMMA BTW COMPACT BLAN</t>
  </si>
  <si>
    <t>G3036201</t>
  </si>
  <si>
    <t>8426057087764</t>
  </si>
  <si>
    <t>BIDE EMMA SUSPENDIDO BLAN</t>
  </si>
  <si>
    <t>STREET</t>
  </si>
  <si>
    <t>G3304001</t>
  </si>
  <si>
    <t>8426057103556</t>
  </si>
  <si>
    <t>LAV. KLEA ENCIMERA 90X40</t>
  </si>
  <si>
    <t>KLEA</t>
  </si>
  <si>
    <t>G3304002</t>
  </si>
  <si>
    <t>8426057035604</t>
  </si>
  <si>
    <t>LAV. KLEA ENCIMERA 90X40 NEGRO</t>
  </si>
  <si>
    <t>G3304021</t>
  </si>
  <si>
    <t>8426057035598</t>
  </si>
  <si>
    <t>LAV. KLEA ENCIMERA 90X40 BALNCO MATE</t>
  </si>
  <si>
    <t>G3304027</t>
  </si>
  <si>
    <t>8426057035611</t>
  </si>
  <si>
    <t>LAV. KLEA ENCIMERA 90X40 PERLA</t>
  </si>
  <si>
    <t>G3304043</t>
  </si>
  <si>
    <t>8426057035628</t>
  </si>
  <si>
    <t>LAV. KLEA ENCIMERA 90X40 BEIGE</t>
  </si>
  <si>
    <t>G3304096</t>
  </si>
  <si>
    <t>8426057035635</t>
  </si>
  <si>
    <t>LAV. KLEA ENCIMERA 90X40 ONIX</t>
  </si>
  <si>
    <t>G3305001</t>
  </si>
  <si>
    <t>8426057103563</t>
  </si>
  <si>
    <t>LAV. KLEA ENCIMERA 65X35</t>
  </si>
  <si>
    <t>G3305002</t>
  </si>
  <si>
    <t>8426057035765</t>
  </si>
  <si>
    <t>LAV. KLEA ENCIMERA 65X35 NEGRO</t>
  </si>
  <si>
    <t>G3305021</t>
  </si>
  <si>
    <t>8426057035758</t>
  </si>
  <si>
    <t>LAV. KLEA ENCIMERA 65X35 BLANCO MATE</t>
  </si>
  <si>
    <t>G3305027</t>
  </si>
  <si>
    <t>8426057035772</t>
  </si>
  <si>
    <t>LAV. KLEA ENCIMERA 65X35 PERLA</t>
  </si>
  <si>
    <t>G3305043</t>
  </si>
  <si>
    <t>8426057035789</t>
  </si>
  <si>
    <t>LAV. KLEA ENCIMERA 65X35 BEIGE</t>
  </si>
  <si>
    <t>G3305096</t>
  </si>
  <si>
    <t>8426057035796</t>
  </si>
  <si>
    <t>LAV. KLEA ENCIMERA 65X35 ONIX</t>
  </si>
  <si>
    <t>G3307001</t>
  </si>
  <si>
    <t>8426057126593</t>
  </si>
  <si>
    <t>LAV. KLEA SOBREMUEBLE 101</t>
  </si>
  <si>
    <t>G3307501</t>
  </si>
  <si>
    <t>8426057126609</t>
  </si>
  <si>
    <t>LAV. KLEA SOBREMUEBLE 81</t>
  </si>
  <si>
    <t>G3308001</t>
  </si>
  <si>
    <t>8426057126616</t>
  </si>
  <si>
    <t>LAV. KLEA SOBREMUEBLE 61</t>
  </si>
  <si>
    <t>G3402001</t>
  </si>
  <si>
    <t>8426057093536</t>
  </si>
  <si>
    <t>LAV. EOS SOB/ENCI 60 RECTAN</t>
  </si>
  <si>
    <t>EOS</t>
  </si>
  <si>
    <t>G3404001</t>
  </si>
  <si>
    <t>8426057093550</t>
  </si>
  <si>
    <t>LAV.EOS SOB/ENCIME 40 CUADRA</t>
  </si>
  <si>
    <t>G3405001</t>
  </si>
  <si>
    <t>8426057093567</t>
  </si>
  <si>
    <t>LAV.EOS SOB/ENCIME 40 REDOND</t>
  </si>
  <si>
    <t>G3416001</t>
  </si>
  <si>
    <t>8426057097312</t>
  </si>
  <si>
    <t>INODORO TB SD BTW EOS</t>
  </si>
  <si>
    <t>G3417201</t>
  </si>
  <si>
    <t>8426057094076</t>
  </si>
  <si>
    <t>INODORO EOS MURAL</t>
  </si>
  <si>
    <t>G3436001</t>
  </si>
  <si>
    <t>8426057097329</t>
  </si>
  <si>
    <t>BIDE BTW EOS</t>
  </si>
  <si>
    <t>G3436201</t>
  </si>
  <si>
    <t>8426057094090</t>
  </si>
  <si>
    <t>BIDE MURAL EOS</t>
  </si>
  <si>
    <t>G3454001</t>
  </si>
  <si>
    <t>8426057097336</t>
  </si>
  <si>
    <t>CONJ.TANQUE EOS</t>
  </si>
  <si>
    <t>G3463001</t>
  </si>
  <si>
    <t>8426057097343</t>
  </si>
  <si>
    <t>TAPA TANQUE EOS</t>
  </si>
  <si>
    <t>G3826500</t>
  </si>
  <si>
    <t>8426057022635</t>
  </si>
  <si>
    <t>LUMINARIA NEW JADE 60</t>
  </si>
  <si>
    <t>JADE</t>
  </si>
  <si>
    <t>G3826600</t>
  </si>
  <si>
    <t>8426057022642</t>
  </si>
  <si>
    <t>LUMINARIA NEW JADE 45</t>
  </si>
  <si>
    <t>G3826700</t>
  </si>
  <si>
    <t>8426057022659</t>
  </si>
  <si>
    <t>LUMINARIA NEW JADE 30</t>
  </si>
  <si>
    <t>G3827701</t>
  </si>
  <si>
    <t>8426057094762</t>
  </si>
  <si>
    <t>COLUMNA JADE BLANCA</t>
  </si>
  <si>
    <t>G3827767</t>
  </si>
  <si>
    <t>8426057022758</t>
  </si>
  <si>
    <t>COLUMNA JADE NATURE</t>
  </si>
  <si>
    <t>G3827773</t>
  </si>
  <si>
    <t>8426057122007</t>
  </si>
  <si>
    <t>COLUMNA JADE ROBLE BARDOLINO</t>
  </si>
  <si>
    <t>G3827788</t>
  </si>
  <si>
    <t>8426057022765</t>
  </si>
  <si>
    <t xml:space="preserve">COLUMNA JADE ROBLE </t>
  </si>
  <si>
    <t>G3827800</t>
  </si>
  <si>
    <t>8426057094793</t>
  </si>
  <si>
    <t>ESPEJO JADE 60X80</t>
  </si>
  <si>
    <t>G3828200</t>
  </si>
  <si>
    <t>8426057122281</t>
  </si>
  <si>
    <t>ESPEJO AGATA DE 80X60X 3 CM. LUZ LED</t>
  </si>
  <si>
    <t>AGATA</t>
  </si>
  <si>
    <t>G3842500</t>
  </si>
  <si>
    <t>8426057095103</t>
  </si>
  <si>
    <t>ESPEJO  KLEA 80 X 60 CM.  LUZ LED</t>
  </si>
  <si>
    <t>G3844501</t>
  </si>
  <si>
    <t>8426057126760</t>
  </si>
  <si>
    <t>COLUMNA KLEA</t>
  </si>
  <si>
    <t>G3846301</t>
  </si>
  <si>
    <t>8426057127231</t>
  </si>
  <si>
    <t>COLUMNA AGATA BLANCO</t>
  </si>
  <si>
    <t>G3846317</t>
  </si>
  <si>
    <t>8426057127248</t>
  </si>
  <si>
    <t>COLUMNA AGATA GRIS</t>
  </si>
  <si>
    <t>G3847500</t>
  </si>
  <si>
    <t>8426057022598</t>
  </si>
  <si>
    <t>ADDOR</t>
  </si>
  <si>
    <t>G3847600</t>
  </si>
  <si>
    <t>8426057022604</t>
  </si>
  <si>
    <t>G3847700</t>
  </si>
  <si>
    <t>8426057022611</t>
  </si>
  <si>
    <t>G3849000</t>
  </si>
  <si>
    <t>8426057022628</t>
  </si>
  <si>
    <t>ESPEJO LYA DE 75</t>
  </si>
  <si>
    <t>LYA</t>
  </si>
  <si>
    <t>G3885400</t>
  </si>
  <si>
    <t>8426057100371</t>
  </si>
  <si>
    <t>CONJUNTO INTEGRAL DE DUCHA BLOC</t>
  </si>
  <si>
    <t>BLOC</t>
  </si>
  <si>
    <t>G3890100</t>
  </si>
  <si>
    <t>8426057062648</t>
  </si>
  <si>
    <t>DESAGÜE AUTOMÁTICO UP-DOWN CON REBOSADERO</t>
  </si>
  <si>
    <t>ACCESORIOS-GRIF</t>
  </si>
  <si>
    <t>G3892000</t>
  </si>
  <si>
    <t>8426057062723</t>
  </si>
  <si>
    <t>DESAGÜE AUTOMÁTICO UP-DOWN SIN REBOSADERO</t>
  </si>
  <si>
    <t>G3892800</t>
  </si>
  <si>
    <t>8426057131832</t>
  </si>
  <si>
    <t>COLUMNA DUCHA MONOMANDO COSMO</t>
  </si>
  <si>
    <t>COSMO</t>
  </si>
  <si>
    <t>G3897000</t>
  </si>
  <si>
    <t>8426057086873</t>
  </si>
  <si>
    <t>MEZCLADOR GRECIA DE LAVABO CON DESAGÜE AUTOMÁTICO</t>
  </si>
  <si>
    <t>GRECIA</t>
  </si>
  <si>
    <t>G3897100</t>
  </si>
  <si>
    <t>8426057086880</t>
  </si>
  <si>
    <t>MEZCLADOR GRECIA DE BIDÉ CON DESAGÜE AUTOMÁTICO</t>
  </si>
  <si>
    <t>G3897200</t>
  </si>
  <si>
    <t>8426057086897</t>
  </si>
  <si>
    <t>MEZCLADOR GRECIA PARA DUCHA</t>
  </si>
  <si>
    <t>G3897300</t>
  </si>
  <si>
    <t>8426057086903</t>
  </si>
  <si>
    <t>MEZCLADOR GRECIA PARA BAÑO-DUCHA</t>
  </si>
  <si>
    <t>G3898100</t>
  </si>
  <si>
    <t>8426057123875</t>
  </si>
  <si>
    <t>TERMOSTÁTICO DUCHA ONIS</t>
  </si>
  <si>
    <t>ONIS</t>
  </si>
  <si>
    <t>G3898200</t>
  </si>
  <si>
    <t>8426057123882</t>
  </si>
  <si>
    <t>TERMOSTÁTICO BAÑO-DUCHA ONIS</t>
  </si>
  <si>
    <t>G3898300</t>
  </si>
  <si>
    <t>8426057123639</t>
  </si>
  <si>
    <t>COLUMNA DUCHA TERMOSTÁTICA EXTENSIBLE ONIS</t>
  </si>
  <si>
    <t>G3898400</t>
  </si>
  <si>
    <t>8426057123646</t>
  </si>
  <si>
    <t>COLUMNA DUCHA TERMOSTÁTICA FIJA ONIS</t>
  </si>
  <si>
    <t>G3913600</t>
  </si>
  <si>
    <t>8426057035352</t>
  </si>
  <si>
    <t>ROCIADOR CIRCULAR Ø20 CM (ABS)</t>
  </si>
  <si>
    <t>ACCESORIOS GRIFERÍA</t>
  </si>
  <si>
    <t>G3913700</t>
  </si>
  <si>
    <t>8426057035369</t>
  </si>
  <si>
    <t>ROCIADOR CUADRADO 20 CM (ABS)</t>
  </si>
  <si>
    <t>G3914700</t>
  </si>
  <si>
    <t>8426057109947</t>
  </si>
  <si>
    <t>FLEXO DUCHA /BAÑO DUCHA (170CM) SATINADO</t>
  </si>
  <si>
    <t>G3915900</t>
  </si>
  <si>
    <t>8426057035383</t>
  </si>
  <si>
    <t>BRAZO A TECHO RECTANGULAR DE 20 CM PARA ROCIADOR</t>
  </si>
  <si>
    <t>G3920000</t>
  </si>
  <si>
    <t>8426057089317</t>
  </si>
  <si>
    <t>TOMA DE AGUA CON SOPORTE</t>
  </si>
  <si>
    <t>G3920200</t>
  </si>
  <si>
    <t>8426057093109</t>
  </si>
  <si>
    <t>VÁLVULA DESAGÜE AUTOMÁTICO + VARILLA</t>
  </si>
  <si>
    <t>G3920500</t>
  </si>
  <si>
    <t>8426057120553</t>
  </si>
  <si>
    <t>MEZCLADOR GRIFERIA 2 AGUAS (ELECTRONICA BALANCE  / TEMPORIZADA OPCIONAL)</t>
  </si>
  <si>
    <t>G3923000</t>
  </si>
  <si>
    <t>8426057101538</t>
  </si>
  <si>
    <t>MONOMANDO LAVABO TEMPORIZADO</t>
  </si>
  <si>
    <t>TEMPORIZADO</t>
  </si>
  <si>
    <t>G3930000</t>
  </si>
  <si>
    <t>8426057115689</t>
  </si>
  <si>
    <t>MONOMANDO DE LAVABO BLUE. ENLACES DE ALIMENTACIÓN FLEXIBLE DE 3/8''</t>
  </si>
  <si>
    <t>G3931000</t>
  </si>
  <si>
    <t>8426057100609</t>
  </si>
  <si>
    <t>MONOMANDO DE LAVABO BALANCE</t>
  </si>
  <si>
    <t>BALANCE</t>
  </si>
  <si>
    <t>G3931100</t>
  </si>
  <si>
    <t>8426057100616</t>
  </si>
  <si>
    <t>MONOMANDO LAVABO DESAGÜE AUT</t>
  </si>
  <si>
    <t>G3931200</t>
  </si>
  <si>
    <t>8426057100623</t>
  </si>
  <si>
    <t>MONOMAND LAV CAÑO ALGO&amp;LARGO</t>
  </si>
  <si>
    <t>G3931300</t>
  </si>
  <si>
    <t>8426057100630</t>
  </si>
  <si>
    <t>MONOMANDO DE BIDÉ BALANCE</t>
  </si>
  <si>
    <t>G3931400</t>
  </si>
  <si>
    <t>8426057100647</t>
  </si>
  <si>
    <t>MONOMANDO BIDÉ DESAGÜE AUTO.</t>
  </si>
  <si>
    <t>G3931500</t>
  </si>
  <si>
    <t>8426057101521</t>
  </si>
  <si>
    <t>MONOMANDO EMPOTRADO LAVABO</t>
  </si>
  <si>
    <t>G3931600</t>
  </si>
  <si>
    <t>8426057100654</t>
  </si>
  <si>
    <t>MEZCLADOR LAVABO ELECTRÓNICO</t>
  </si>
  <si>
    <t>G3931700</t>
  </si>
  <si>
    <t>8426057100661</t>
  </si>
  <si>
    <t>MONOMANDO BAÑERA/DUCHA BALAN</t>
  </si>
  <si>
    <t>G3931800</t>
  </si>
  <si>
    <t>8426057100678</t>
  </si>
  <si>
    <t>MONOMANDO DUCHA BALANCE</t>
  </si>
  <si>
    <t>G3931900</t>
  </si>
  <si>
    <t>8426057100685</t>
  </si>
  <si>
    <t>MEZCLA. TERMOS. BAÑERA/DUCHA</t>
  </si>
  <si>
    <t>G3932000</t>
  </si>
  <si>
    <t>8426057101118</t>
  </si>
  <si>
    <t>MEZCL. TERMOS. DUCHA BALANCE</t>
  </si>
  <si>
    <t>G3932100</t>
  </si>
  <si>
    <t>8426057100692</t>
  </si>
  <si>
    <t>CONJ. INTEGRAL DUCHA BALANCE</t>
  </si>
  <si>
    <t>G3947500</t>
  </si>
  <si>
    <t>8426057035925</t>
  </si>
  <si>
    <t>M. COCINA CON CAÑO EXTRAÍBLE HORIZONTAL (PULL-OUT) G-09</t>
  </si>
  <si>
    <t>G-09</t>
  </si>
  <si>
    <t>G3947600</t>
  </si>
  <si>
    <t>8426057035932</t>
  </si>
  <si>
    <t>G3947700</t>
  </si>
  <si>
    <t>8426057036069</t>
  </si>
  <si>
    <t>M. COCINA CON CAÑO EXTRAÍBLE VERTICAL (PULL-DOWN) G-09</t>
  </si>
  <si>
    <t>G3948000</t>
  </si>
  <si>
    <t>8426057124605</t>
  </si>
  <si>
    <t>PACK DE 6 CONJUNTOS INTEGRALES DE DUCHA EXTENSIBLES ONIS</t>
  </si>
  <si>
    <t>G3948100</t>
  </si>
  <si>
    <t>8426057124612</t>
  </si>
  <si>
    <t>PACK DE 6 CONJUNTOS INTEGRALES DE DUCHA FIJOS ONIS</t>
  </si>
  <si>
    <t>G3949000</t>
  </si>
  <si>
    <t>8426057131887</t>
  </si>
  <si>
    <t>ANILLO COMPENSADOR LAVABOS SIN REBOSADERO</t>
  </si>
  <si>
    <t>G3968000</t>
  </si>
  <si>
    <t>8426057036076</t>
  </si>
  <si>
    <t>T-947</t>
  </si>
  <si>
    <t>G3968100</t>
  </si>
  <si>
    <t>8426057036083</t>
  </si>
  <si>
    <t>G3968200</t>
  </si>
  <si>
    <t>8426057036090</t>
  </si>
  <si>
    <t>COLUMNA DE DUCHA EXTENSIBLE. GRIFERÍA TERMOSTÁTICA T-947</t>
  </si>
  <si>
    <t>G3974500</t>
  </si>
  <si>
    <t>8426057029436</t>
  </si>
  <si>
    <t>FLEX.DUCHA MON.1,50 CLUNIA,MENA Y ODRA</t>
  </si>
  <si>
    <t>G3974600</t>
  </si>
  <si>
    <t>8426057029443</t>
  </si>
  <si>
    <t>FLEX.BAÑO-DUCHA 1,70 CLUNIA,MENA Y ODRA</t>
  </si>
  <si>
    <t>G3979000</t>
  </si>
  <si>
    <t>8426057035291</t>
  </si>
  <si>
    <t>ROCIADOR CIRCULAR Ø25 CM (ACERO INOXIDABLE)</t>
  </si>
  <si>
    <t>G3979100</t>
  </si>
  <si>
    <t>8426057035307</t>
  </si>
  <si>
    <t>ROCIADOR CIRCULAR Ø30 CM (ACERO INOXIDABLE)</t>
  </si>
  <si>
    <t>G3979200</t>
  </si>
  <si>
    <t>8426057035314</t>
  </si>
  <si>
    <t>ROCIADOR CIRCULAR Ø40 CM (ACERO INOXIDABLE)</t>
  </si>
  <si>
    <t>G3979300</t>
  </si>
  <si>
    <t>8426057035321</t>
  </si>
  <si>
    <t>ROCIADOR CUADRADO 25X25 CM (ACERO INOXIDABLE)</t>
  </si>
  <si>
    <t>G3979400</t>
  </si>
  <si>
    <t>8426057035338</t>
  </si>
  <si>
    <t>ROCIADOR CUADRADO 30X30 CM (ACERO INOXIDABLE)</t>
  </si>
  <si>
    <t>G3979500</t>
  </si>
  <si>
    <t>8426057035345</t>
  </si>
  <si>
    <t>ROCIADOR CUADRADO 40X40 CM (ACERO INOXIDABLE)</t>
  </si>
  <si>
    <t>G3979602</t>
  </si>
  <si>
    <t>8426057036106</t>
  </si>
  <si>
    <t>ROCIADOR CIRCULAR Ø 24 CM CON BRAZO A PARED INCLUIDO. ACABADO NEGRO</t>
  </si>
  <si>
    <t>SH-PR</t>
  </si>
  <si>
    <t>G3986500</t>
  </si>
  <si>
    <t>8426057036113</t>
  </si>
  <si>
    <t>GRIFERÍA TEMPORIZADA PARA LAVABO</t>
  </si>
  <si>
    <t>TEMP</t>
  </si>
  <si>
    <t>G3986600</t>
  </si>
  <si>
    <t>8426057036120</t>
  </si>
  <si>
    <t>FLUXOR TEMPORIZADO EXTERIOR PARA URINARIO</t>
  </si>
  <si>
    <t>G3986800</t>
  </si>
  <si>
    <t>8426057036137</t>
  </si>
  <si>
    <t>M. EMPOTRADO PARA DUCHA CON SMARTBOX* CUBO</t>
  </si>
  <si>
    <t>CUBO</t>
  </si>
  <si>
    <t>G3986900</t>
  </si>
  <si>
    <t>8426057036144</t>
  </si>
  <si>
    <t>M. EMPOTRADO PARA DUCHA (2 SALIDAS) CON SMARTBOX* CUBO</t>
  </si>
  <si>
    <t>G3987000</t>
  </si>
  <si>
    <t>8426057036151</t>
  </si>
  <si>
    <t>M. LAVABO CON APERTURA EN FRÍO CUBO</t>
  </si>
  <si>
    <t>G3987100</t>
  </si>
  <si>
    <t>8426057036168</t>
  </si>
  <si>
    <t>M. LAVABO CON CAÑO ALTO Y APERTURA EN FRÍO CUBO</t>
  </si>
  <si>
    <t>G3987200</t>
  </si>
  <si>
    <t>8426057036175</t>
  </si>
  <si>
    <t>M. BIDÉ CUBO</t>
  </si>
  <si>
    <t>G3987300</t>
  </si>
  <si>
    <t>8426057036182</t>
  </si>
  <si>
    <t>M. DUCHA CON EQUIPO DE DUCHA CUBO</t>
  </si>
  <si>
    <t>G3987400</t>
  </si>
  <si>
    <t>8426057036199</t>
  </si>
  <si>
    <t>M. DUCHA CUBO</t>
  </si>
  <si>
    <t>G3987500</t>
  </si>
  <si>
    <t>8426057036205</t>
  </si>
  <si>
    <t>M. BAÑO Y DUCHA CON EQUIPO DE DUCHA CUBO</t>
  </si>
  <si>
    <t>G3987600</t>
  </si>
  <si>
    <t>8426057036212</t>
  </si>
  <si>
    <t>M. BAÑO Y DUCHA CUBO</t>
  </si>
  <si>
    <t>G3987700</t>
  </si>
  <si>
    <t>8426057036229</t>
  </si>
  <si>
    <t>M. EMPOTRADO PARA DUCHA CUBO</t>
  </si>
  <si>
    <t>G3987800</t>
  </si>
  <si>
    <t>8426057036236</t>
  </si>
  <si>
    <t>M. EMPOTRADO PARA DUCHA (2 SALIDAS) CUBO</t>
  </si>
  <si>
    <t>G3988000</t>
  </si>
  <si>
    <t>8426057036243</t>
  </si>
  <si>
    <t>M. LAVABO GADEA</t>
  </si>
  <si>
    <t>GADEA</t>
  </si>
  <si>
    <t>G3988100</t>
  </si>
  <si>
    <t>8426057036250</t>
  </si>
  <si>
    <t>M. LAVABO CON CAÑO ALTO GADEA</t>
  </si>
  <si>
    <t>G3988200</t>
  </si>
  <si>
    <t>8426057036267</t>
  </si>
  <si>
    <t>M. EMPOTRADO PARA LAVABO GADEA</t>
  </si>
  <si>
    <t>G3988300</t>
  </si>
  <si>
    <t>8426057036281</t>
  </si>
  <si>
    <t>M. BIDÉ GADEA</t>
  </si>
  <si>
    <t>G3988400</t>
  </si>
  <si>
    <t>8426057036298</t>
  </si>
  <si>
    <t>M. DUCHA CON EQUIPO DE DUCHA GADEA</t>
  </si>
  <si>
    <t>G3988500</t>
  </si>
  <si>
    <t>8426057036304</t>
  </si>
  <si>
    <t>M. DUCHA GADEA</t>
  </si>
  <si>
    <t>G3988600</t>
  </si>
  <si>
    <t>8426057036311</t>
  </si>
  <si>
    <t>M. BAÑO Y DUCHA CON EQUIPO DE DUCHA GADEA</t>
  </si>
  <si>
    <t>G3988700</t>
  </si>
  <si>
    <t>8426057036328</t>
  </si>
  <si>
    <t>M. BAÑO Y DUCHA GADEA</t>
  </si>
  <si>
    <t>G3988800</t>
  </si>
  <si>
    <t>8426057036335</t>
  </si>
  <si>
    <t>M. EMPOTRADO PARA DUCHA GADEA</t>
  </si>
  <si>
    <t>G3988900</t>
  </si>
  <si>
    <t>8426057036342</t>
  </si>
  <si>
    <t>M. EMPOTRADO PARA DUCHA (2 SALIDAS) GADEA</t>
  </si>
  <si>
    <t>G3989000</t>
  </si>
  <si>
    <t>8426057036359</t>
  </si>
  <si>
    <t>M. COCINA GADEA</t>
  </si>
  <si>
    <t>G3989100</t>
  </si>
  <si>
    <t>8426057036366</t>
  </si>
  <si>
    <t>M. EMPOTRADO PARA LAVABO CON SMARTBOX* GADEA</t>
  </si>
  <si>
    <t>G3989200</t>
  </si>
  <si>
    <t>8426057036373</t>
  </si>
  <si>
    <t>M. EMPOTRADO PARA DUCHA CON SMARTBOX* GADEA</t>
  </si>
  <si>
    <t>G3989300</t>
  </si>
  <si>
    <t>8426057036380</t>
  </si>
  <si>
    <t>M. EMPOTRADO PARA DUCHA (2 SALIDAS) CON SMARTBOX* GADEA</t>
  </si>
  <si>
    <t>G3989500</t>
  </si>
  <si>
    <t>8426057036397</t>
  </si>
  <si>
    <t xml:space="preserve">GRIFERÍA DE LAVABO ELECTRÓNICA </t>
  </si>
  <si>
    <t>ELECTR</t>
  </si>
  <si>
    <t>G3989600</t>
  </si>
  <si>
    <t>8426057036403</t>
  </si>
  <si>
    <t>MEZCLADOR DE LAVABO ELECTRÓNICO (DOS ENTRADAS DE AGUA: CALIENTE Y FRÍA)</t>
  </si>
  <si>
    <t>G3989700</t>
  </si>
  <si>
    <t>8426057036410</t>
  </si>
  <si>
    <t>FLUXOR ELECTRÓNICO EXTERIOR PARA URINARIO</t>
  </si>
  <si>
    <t>G3989800</t>
  </si>
  <si>
    <t>8426057036427</t>
  </si>
  <si>
    <t>FLUXOR ELECTRÓNICO EMPOTRADO PARA URINARIO</t>
  </si>
  <si>
    <t>G3990000</t>
  </si>
  <si>
    <t>8426057022260</t>
  </si>
  <si>
    <t>M. LAVABO CLUNIA</t>
  </si>
  <si>
    <t>CLUNIA</t>
  </si>
  <si>
    <t>G3990100</t>
  </si>
  <si>
    <t>8426057022277</t>
  </si>
  <si>
    <t>M. LAVABO ALTO CLUNIA</t>
  </si>
  <si>
    <t>G3990200</t>
  </si>
  <si>
    <t>8426057022284</t>
  </si>
  <si>
    <t>M. LAVABO MANETA LATERAL CLUNIA</t>
  </si>
  <si>
    <t>G3990300</t>
  </si>
  <si>
    <t>8426057022291</t>
  </si>
  <si>
    <t>M. LAVABO EMPOTRADO CLUNIA</t>
  </si>
  <si>
    <t>G3990400</t>
  </si>
  <si>
    <t>8426057022307</t>
  </si>
  <si>
    <t>M. LAVABO MANETA GERONTOLÓGICA CLUNIA</t>
  </si>
  <si>
    <t>G3990500</t>
  </si>
  <si>
    <t>8426057022314</t>
  </si>
  <si>
    <t>M. BIDE CLUNIA</t>
  </si>
  <si>
    <t>G3990600</t>
  </si>
  <si>
    <t>8426057022321</t>
  </si>
  <si>
    <t>M. DUCHA C/ACC CLUNIA</t>
  </si>
  <si>
    <t>G3990700</t>
  </si>
  <si>
    <t>8426057022345</t>
  </si>
  <si>
    <t>M. DUCHA S/ACC CLUNIA</t>
  </si>
  <si>
    <t>G3990800</t>
  </si>
  <si>
    <t>8426057023496</t>
  </si>
  <si>
    <t>M. BAÑO-DUCHA C/ACC CLUNIA</t>
  </si>
  <si>
    <t>G3990900</t>
  </si>
  <si>
    <t>8426057022369</t>
  </si>
  <si>
    <t>M. BAÑO-DUCHA S/ACC CLUNIA</t>
  </si>
  <si>
    <t>G3991000</t>
  </si>
  <si>
    <t>8426057022376</t>
  </si>
  <si>
    <t>M. DUCHA EMPOTRADO CLUNIA</t>
  </si>
  <si>
    <t>G3991100</t>
  </si>
  <si>
    <t>8426057022383</t>
  </si>
  <si>
    <t>M. BAÑO-DUCHA EMPOTRADO CLUNIA</t>
  </si>
  <si>
    <t>G3991200</t>
  </si>
  <si>
    <t>8426057022390</t>
  </si>
  <si>
    <t>M. FREGADERO  CLUNIA</t>
  </si>
  <si>
    <t>G3991800</t>
  </si>
  <si>
    <t>8426057036434</t>
  </si>
  <si>
    <t>M. LAVABO MENA</t>
  </si>
  <si>
    <t>MENA</t>
  </si>
  <si>
    <t>G3991900</t>
  </si>
  <si>
    <t>8426057036441</t>
  </si>
  <si>
    <t>M. LAVABO CON DESAGÜE AUTOMÁTICO MENA</t>
  </si>
  <si>
    <t>G3992000</t>
  </si>
  <si>
    <t>8426057023120</t>
  </si>
  <si>
    <t>M. LAVABO MENA (CS)</t>
  </si>
  <si>
    <t>G3992100</t>
  </si>
  <si>
    <t>8426057023144</t>
  </si>
  <si>
    <t>M. LAVABO DES. AUTO. MENA (CS)</t>
  </si>
  <si>
    <t>G3992200</t>
  </si>
  <si>
    <t>8426057023175</t>
  </si>
  <si>
    <t>M. LAVABO EMPOTRADO MENA</t>
  </si>
  <si>
    <t>G3992300</t>
  </si>
  <si>
    <t>8426057023182</t>
  </si>
  <si>
    <t>M. BIDE MENA</t>
  </si>
  <si>
    <t>G3992400</t>
  </si>
  <si>
    <t>8426057023205</t>
  </si>
  <si>
    <t>M. BIDE DES. AUTO. MENA</t>
  </si>
  <si>
    <t>G3992500</t>
  </si>
  <si>
    <t>8426057023229</t>
  </si>
  <si>
    <t>M. DUCHA C/ACC MENA</t>
  </si>
  <si>
    <t>G3992600</t>
  </si>
  <si>
    <t>8426057023236</t>
  </si>
  <si>
    <t>M. DUCHA S/ACC MENA</t>
  </si>
  <si>
    <t>G3992700</t>
  </si>
  <si>
    <t>8426057023243</t>
  </si>
  <si>
    <t>M. BAÑO-DUCHA C/ACC MENA</t>
  </si>
  <si>
    <t>G3992800</t>
  </si>
  <si>
    <t>8426057023267</t>
  </si>
  <si>
    <t>M. BAÑO-DUCHA S/ACC MENA</t>
  </si>
  <si>
    <t>G3992900</t>
  </si>
  <si>
    <t>8426057023274</t>
  </si>
  <si>
    <t>M. DUCHA EMPOTRADO MENA</t>
  </si>
  <si>
    <t>G3993000</t>
  </si>
  <si>
    <t>8426057023298</t>
  </si>
  <si>
    <t>M. BAÑO-DUCHA EMPOTRADO MENA</t>
  </si>
  <si>
    <t>G3993100</t>
  </si>
  <si>
    <t>8426057023328</t>
  </si>
  <si>
    <t>M. FREGADERO  MENA</t>
  </si>
  <si>
    <t>G3993200</t>
  </si>
  <si>
    <t>8426057035420</t>
  </si>
  <si>
    <t>M. FREGADERO MENA PLUS CROMO</t>
  </si>
  <si>
    <t>G3993221</t>
  </si>
  <si>
    <t>8426057035444</t>
  </si>
  <si>
    <t>M. FREGADERO MENA PLUS BLANCO MATE</t>
  </si>
  <si>
    <t>G3993252</t>
  </si>
  <si>
    <t>8426057035468</t>
  </si>
  <si>
    <t>M. FREGADERO MENA PLUS ORO</t>
  </si>
  <si>
    <t>G3993296</t>
  </si>
  <si>
    <t>8426057035475</t>
  </si>
  <si>
    <t>M. FREGADERO MENA PLUS GRANITO</t>
  </si>
  <si>
    <t>G3993297</t>
  </si>
  <si>
    <t>8426057035482</t>
  </si>
  <si>
    <t>M. FREGADERO MENA PLUS GRANITO MATE</t>
  </si>
  <si>
    <t>G3993800</t>
  </si>
  <si>
    <t>8426057036458</t>
  </si>
  <si>
    <t>TUBO DE CONEXIÓN PARA INSTALACIÓN DE SMARTBOX</t>
  </si>
  <si>
    <t>COMPLEMENTOS GRIF</t>
  </si>
  <si>
    <t>G3994000</t>
  </si>
  <si>
    <t>8426057028323</t>
  </si>
  <si>
    <t>M. LAVABO ODRA</t>
  </si>
  <si>
    <t>ODRA</t>
  </si>
  <si>
    <t>G3994100</t>
  </si>
  <si>
    <t>8426057028330</t>
  </si>
  <si>
    <t>M. LAVABO ALTO ODRA</t>
  </si>
  <si>
    <t>G3994200</t>
  </si>
  <si>
    <t>8426057028347</t>
  </si>
  <si>
    <t>M. LAVABO MANETA LATERAL ODRA</t>
  </si>
  <si>
    <t>G3994300</t>
  </si>
  <si>
    <t>8426057028354</t>
  </si>
  <si>
    <t>M. LAVABO EMPOTRADO ODRA</t>
  </si>
  <si>
    <t>G3994400</t>
  </si>
  <si>
    <t>8426057028361</t>
  </si>
  <si>
    <t>M. BIDE ODRA</t>
  </si>
  <si>
    <t>G3994500</t>
  </si>
  <si>
    <t>8426057028378</t>
  </si>
  <si>
    <t>M. DUCHA C/ACC ODRA</t>
  </si>
  <si>
    <t>G3994600</t>
  </si>
  <si>
    <t>8426057028385</t>
  </si>
  <si>
    <t>M. DUCHA S/ACC ODRA</t>
  </si>
  <si>
    <t>G3994700</t>
  </si>
  <si>
    <t>8426057028392</t>
  </si>
  <si>
    <t>M. BAÑO-DUCHA C/ACC ODRA</t>
  </si>
  <si>
    <t>G3994800</t>
  </si>
  <si>
    <t>8426057028408</t>
  </si>
  <si>
    <t>M. BAÑO-DUCHA S/ACC ODRA</t>
  </si>
  <si>
    <t>G3994900</t>
  </si>
  <si>
    <t>8426057028415</t>
  </si>
  <si>
    <t>M. DUCHA EMPOTRADO ODRA</t>
  </si>
  <si>
    <t>G3995000</t>
  </si>
  <si>
    <t>8426057028422</t>
  </si>
  <si>
    <t>M. BAÑO-DUCHA EMPOTRADO ODRA</t>
  </si>
  <si>
    <t>G3995100</t>
  </si>
  <si>
    <t>8426057028439</t>
  </si>
  <si>
    <t>M. FREGADERO ALTO ROUND ODRA</t>
  </si>
  <si>
    <t>G3995200</t>
  </si>
  <si>
    <t>8426057028446</t>
  </si>
  <si>
    <t>M. FREGADERO CAÑO INFERIOR ODRA</t>
  </si>
  <si>
    <t>G3995400</t>
  </si>
  <si>
    <t>8426057036465</t>
  </si>
  <si>
    <t>M. EMPOTRADO PARA DUCHA CON SMARTBOX* ODRA</t>
  </si>
  <si>
    <t>G3995500</t>
  </si>
  <si>
    <t>8426057036472</t>
  </si>
  <si>
    <t>M. EMPOTRADO PARA DUCHA (2 SALIDAS) CON SMARTBOX* ODRA</t>
  </si>
  <si>
    <t>G3995900</t>
  </si>
  <si>
    <t>8426057028750</t>
  </si>
  <si>
    <t>M. FREGADERO NEILA</t>
  </si>
  <si>
    <t>NEILA</t>
  </si>
  <si>
    <t>G3996000</t>
  </si>
  <si>
    <t>8426057028651</t>
  </si>
  <si>
    <t>M. LAVABO NEILA</t>
  </si>
  <si>
    <t>G3996100</t>
  </si>
  <si>
    <t>8426057028668</t>
  </si>
  <si>
    <t>M. LAVABO XL NEILA</t>
  </si>
  <si>
    <t>G3996200</t>
  </si>
  <si>
    <t>8426057028675</t>
  </si>
  <si>
    <t>M. LAVABO ALTO NEILA</t>
  </si>
  <si>
    <t>G3996300</t>
  </si>
  <si>
    <t>8426057028682</t>
  </si>
  <si>
    <t>M. BIDE NEILA</t>
  </si>
  <si>
    <t>G3996400</t>
  </si>
  <si>
    <t>8426057028699</t>
  </si>
  <si>
    <t>M. DUCHA C/ACC NEILA</t>
  </si>
  <si>
    <t>G3996500</t>
  </si>
  <si>
    <t>8426057028705</t>
  </si>
  <si>
    <t>M. DUCHA S/ACC NEILA</t>
  </si>
  <si>
    <t>G3996600</t>
  </si>
  <si>
    <t>8426057028712</t>
  </si>
  <si>
    <t>M. BAÑO-DUCHA C/ACC NEILA</t>
  </si>
  <si>
    <t>G3996700</t>
  </si>
  <si>
    <t>8426057028729</t>
  </si>
  <si>
    <t>M. BAÑO-DUCHA S/ACC NEILA</t>
  </si>
  <si>
    <t>G3996800</t>
  </si>
  <si>
    <t>8426057028736</t>
  </si>
  <si>
    <t>M. DUCHA EMPOTRADO NEILA</t>
  </si>
  <si>
    <t>G3996900</t>
  </si>
  <si>
    <t>8426057028743</t>
  </si>
  <si>
    <t>M. BAÑO-DUCHA EMPOTRADO NEILA</t>
  </si>
  <si>
    <t>G3997000</t>
  </si>
  <si>
    <t>8426057022772</t>
  </si>
  <si>
    <t>M. LAVABO LORA</t>
  </si>
  <si>
    <t>LORA</t>
  </si>
  <si>
    <t>G3997100</t>
  </si>
  <si>
    <t>8426057022789</t>
  </si>
  <si>
    <t>M. LAVABO ALTO LORA</t>
  </si>
  <si>
    <t>G3997200</t>
  </si>
  <si>
    <t>8426057023335</t>
  </si>
  <si>
    <t>M. BIDE LORA</t>
  </si>
  <si>
    <t>G3997300</t>
  </si>
  <si>
    <t>8426057023359</t>
  </si>
  <si>
    <t>M. DUCHA C/ACC LORA</t>
  </si>
  <si>
    <t>G3997400</t>
  </si>
  <si>
    <t>8426057023380</t>
  </si>
  <si>
    <t>M. DUCHA S/ACC LORA</t>
  </si>
  <si>
    <t>G3997500</t>
  </si>
  <si>
    <t>8426057023397</t>
  </si>
  <si>
    <t>M. BAÑO-DUCHA C/ACC LORA</t>
  </si>
  <si>
    <t>G3997600</t>
  </si>
  <si>
    <t>8426057023410</t>
  </si>
  <si>
    <t>M. BAÑO-DUCHA S/ACC LORA</t>
  </si>
  <si>
    <t>G3997700</t>
  </si>
  <si>
    <t>8426057023427</t>
  </si>
  <si>
    <t>M. DUCHA EMPOTRADO LORA</t>
  </si>
  <si>
    <t>G3997800</t>
  </si>
  <si>
    <t>8426057023434</t>
  </si>
  <si>
    <t>M. BAÑO-DUCHA EMPOTRADO LORA</t>
  </si>
  <si>
    <t>G3997900</t>
  </si>
  <si>
    <t>8426057023441</t>
  </si>
  <si>
    <t>M. FREGADERO LORA</t>
  </si>
  <si>
    <t>G3998000</t>
  </si>
  <si>
    <t>8426057036489</t>
  </si>
  <si>
    <t>M. LAVABO HAZA</t>
  </si>
  <si>
    <t>HAZA</t>
  </si>
  <si>
    <t>G3998002</t>
  </si>
  <si>
    <t>8426057036496</t>
  </si>
  <si>
    <t>M. LAVABO HAZA BLACK</t>
  </si>
  <si>
    <t>G3998100</t>
  </si>
  <si>
    <t>8426057036502</t>
  </si>
  <si>
    <t>M. LAVABO CON CAÑO ALTO HAZA</t>
  </si>
  <si>
    <t>G3998102</t>
  </si>
  <si>
    <t>8426057036526</t>
  </si>
  <si>
    <t>M. LAVABO CON CAÑO ALTO HAZA BLACK</t>
  </si>
  <si>
    <t>G3998200</t>
  </si>
  <si>
    <t>8426057036533</t>
  </si>
  <si>
    <t>M. BIDÉ HAZA</t>
  </si>
  <si>
    <t>G3998202</t>
  </si>
  <si>
    <t>8426057036540</t>
  </si>
  <si>
    <t>M. BIDÉ HAZA BLACK</t>
  </si>
  <si>
    <t>G3998300</t>
  </si>
  <si>
    <t>8426057036557</t>
  </si>
  <si>
    <t>M. DUCHA CON EQUIPO DE DUCHA HAZA</t>
  </si>
  <si>
    <t>G3998302</t>
  </si>
  <si>
    <t>8426057036564</t>
  </si>
  <si>
    <t>M. DUCHA CON EQUIPO DE DUCHA HAZA BLACK</t>
  </si>
  <si>
    <t>G3998400</t>
  </si>
  <si>
    <t>8426057036571</t>
  </si>
  <si>
    <t>M. DUCHA HAZA</t>
  </si>
  <si>
    <t>G3998402</t>
  </si>
  <si>
    <t>8426057036588</t>
  </si>
  <si>
    <t>M. DUCHA HAZA BLACK</t>
  </si>
  <si>
    <t>G3998500</t>
  </si>
  <si>
    <t>8426057036595</t>
  </si>
  <si>
    <t>M. BAÑO Y DUCHA CON EQUIPO DE DUCHA HAZA</t>
  </si>
  <si>
    <t>G3998502</t>
  </si>
  <si>
    <t>8426057036601</t>
  </si>
  <si>
    <t>M. BAÑO Y DUCHA CON EQUIPO DE DUCHA HAZA BLACK</t>
  </si>
  <si>
    <t>G3998600</t>
  </si>
  <si>
    <t>8426057036618</t>
  </si>
  <si>
    <t>M. BAÑO Y DUCHA HAZA</t>
  </si>
  <si>
    <t>G3998602</t>
  </si>
  <si>
    <t>8426057036625</t>
  </si>
  <si>
    <t>M. BAÑO Y DUCHA HAZA BLACK</t>
  </si>
  <si>
    <t>G3998700</t>
  </si>
  <si>
    <t>8426057036632</t>
  </si>
  <si>
    <t>M. EMPOTRADO PARA DUCHA HAZA</t>
  </si>
  <si>
    <t>G3998702</t>
  </si>
  <si>
    <t>8426057036649</t>
  </si>
  <si>
    <t>M. EMPOTRADO PARA DUCHA HAZA BLACK</t>
  </si>
  <si>
    <t>G3998800</t>
  </si>
  <si>
    <t>8426057036656</t>
  </si>
  <si>
    <t>M. EMPOTRADO PARA DUCHA (2 SALIDAS) HAZA</t>
  </si>
  <si>
    <t>G3998802</t>
  </si>
  <si>
    <t>8426057036670</t>
  </si>
  <si>
    <t>M. EMPOTRADO PARA DUCHA (2 SALIDAS) HAZA BLACK</t>
  </si>
  <si>
    <t>G3998900</t>
  </si>
  <si>
    <t>8426057036687</t>
  </si>
  <si>
    <t>M. COCINA HAZA</t>
  </si>
  <si>
    <t>G3998902</t>
  </si>
  <si>
    <t>8426057036694</t>
  </si>
  <si>
    <t>M. COCINA HAZA BLACK</t>
  </si>
  <si>
    <t>G3999000</t>
  </si>
  <si>
    <t>8426057023007</t>
  </si>
  <si>
    <t>M. LAVABO ARLAN</t>
  </si>
  <si>
    <t>ARLAN</t>
  </si>
  <si>
    <t>G3999100</t>
  </si>
  <si>
    <t>8426057023014</t>
  </si>
  <si>
    <t>M. LAVABO DES. AUTO. ARLAN</t>
  </si>
  <si>
    <t>G3999200</t>
  </si>
  <si>
    <t>8426057023021</t>
  </si>
  <si>
    <t>M. LAVABO ALTO ARLAN</t>
  </si>
  <si>
    <t>G3999300</t>
  </si>
  <si>
    <t>8426057023038</t>
  </si>
  <si>
    <t>M. BIDE ARLAN</t>
  </si>
  <si>
    <t>G3999400</t>
  </si>
  <si>
    <t>8426057023052</t>
  </si>
  <si>
    <t>M. BIDE DES. AUTO. ARLAN</t>
  </si>
  <si>
    <t>G3999500</t>
  </si>
  <si>
    <t>8426057023090</t>
  </si>
  <si>
    <t>M. DUCHA C/ACC ARLAN</t>
  </si>
  <si>
    <t>G3999600</t>
  </si>
  <si>
    <t>8426057023083</t>
  </si>
  <si>
    <t>M. BAÑO-DUCHA C/ACC ARLAN</t>
  </si>
  <si>
    <t>G3999700</t>
  </si>
  <si>
    <t>8426057023113</t>
  </si>
  <si>
    <t>M. FREGADERO ARLAN</t>
  </si>
  <si>
    <t>G4002001</t>
  </si>
  <si>
    <t>8426057136912</t>
  </si>
  <si>
    <t>LAVABO MID 65</t>
  </si>
  <si>
    <t>MID</t>
  </si>
  <si>
    <t>G4002501</t>
  </si>
  <si>
    <t>8426057137162</t>
  </si>
  <si>
    <t>LAVABO MID  SOBRE ENCIMERA 65</t>
  </si>
  <si>
    <t>G4003001</t>
  </si>
  <si>
    <t>8426057132310</t>
  </si>
  <si>
    <t>LAVABO MID 60</t>
  </si>
  <si>
    <t>G4003501</t>
  </si>
  <si>
    <t>8426057132808</t>
  </si>
  <si>
    <t>LAVABO MID SOBRE ENCIMERA 60</t>
  </si>
  <si>
    <t>G4004001</t>
  </si>
  <si>
    <t>8426057132303</t>
  </si>
  <si>
    <t>LAVABO MID 55</t>
  </si>
  <si>
    <t>G4004501</t>
  </si>
  <si>
    <t>8426057132815</t>
  </si>
  <si>
    <t>LAVABO MID SOBRE ENCIMERA 55</t>
  </si>
  <si>
    <t>G4006001</t>
  </si>
  <si>
    <t>8426057136929</t>
  </si>
  <si>
    <t>LAVABO MID SOBRE MUEBLE 101</t>
  </si>
  <si>
    <t>G4006501</t>
  </si>
  <si>
    <t>8426057137179</t>
  </si>
  <si>
    <t>LAVABO MID SOBRE MUEBLE 81</t>
  </si>
  <si>
    <t>G4008001</t>
  </si>
  <si>
    <t>8426057136936</t>
  </si>
  <si>
    <t>LAVAMANOS MID 45</t>
  </si>
  <si>
    <t>G4008501</t>
  </si>
  <si>
    <t>8426057137186</t>
  </si>
  <si>
    <t>LAVAMANOS MID  SOBRE ENCIMERA 45</t>
  </si>
  <si>
    <t>G4009001</t>
  </si>
  <si>
    <t>8426057004709</t>
  </si>
  <si>
    <t>LAVABO MID ASIMETRICO DE 91x46 C/REB</t>
  </si>
  <si>
    <t>G4016001</t>
  </si>
  <si>
    <t>8426057132327</t>
  </si>
  <si>
    <t>INODORO MID TB SD BTW</t>
  </si>
  <si>
    <t>G4026001</t>
  </si>
  <si>
    <t>8426057132853</t>
  </si>
  <si>
    <t>INODORO MID TB BTW RIMLESS</t>
  </si>
  <si>
    <t>G4027201</t>
  </si>
  <si>
    <t>8426057132860</t>
  </si>
  <si>
    <t>INODORO MID SUSPENDIDO RIMLESS</t>
  </si>
  <si>
    <t>G4036001</t>
  </si>
  <si>
    <t>8426057132334</t>
  </si>
  <si>
    <t>BIDE MID BTW</t>
  </si>
  <si>
    <t>G4036201</t>
  </si>
  <si>
    <t>8426057132822</t>
  </si>
  <si>
    <t>BIDE MID SUSPENDIDO</t>
  </si>
  <si>
    <t>G4054001</t>
  </si>
  <si>
    <t>8426057132358</t>
  </si>
  <si>
    <t>TANQUE BAJO MID BTW CON TAPA Y MECANISMO DE DOBLE PULSADOR AI IZDA</t>
  </si>
  <si>
    <t>G4054101</t>
  </si>
  <si>
    <t>8426057137193</t>
  </si>
  <si>
    <t>TANQUE BAJO MID BTW RIMLES CON TAPA Y MECANISMO DE DOBLE PULSADOR 4/2l AI</t>
  </si>
  <si>
    <t>G4054501</t>
  </si>
  <si>
    <t>8426057132372</t>
  </si>
  <si>
    <t>TANQUE BAJO MID BTW CON TAPA Y MECANISMO DE DOBLE PULSADOR AL</t>
  </si>
  <si>
    <t>G4054601</t>
  </si>
  <si>
    <t>8426057137209</t>
  </si>
  <si>
    <t>TANQUE BAJO MID BTW RIMLES CON TAPA Y MECANISMO DE DOBLE PULSADOR 4/2l AL</t>
  </si>
  <si>
    <t>G4063001</t>
  </si>
  <si>
    <t>8426057132488</t>
  </si>
  <si>
    <t>TAPA TANQUE MID</t>
  </si>
  <si>
    <t>G4103500</t>
  </si>
  <si>
    <t>8426057092799</t>
  </si>
  <si>
    <t>VÁLVULA DE DESAGÜE CROMADA DE 90 MM. CUADRADA DE 120 MM.(23949)</t>
  </si>
  <si>
    <t>SIGMA</t>
  </si>
  <si>
    <t>G4121900</t>
  </si>
  <si>
    <t>8426057122298</t>
  </si>
  <si>
    <t>CONJUNTO BASTIDOR AUTOPORTANTE BAÑERA 160X75 CM.</t>
  </si>
  <si>
    <t>BASTIDOR</t>
  </si>
  <si>
    <t>G4122000</t>
  </si>
  <si>
    <t>8426057122304</t>
  </si>
  <si>
    <t>CONJUNTO BASTIDOR AUTOPORTANTE BAÑERA 170X75 CM.</t>
  </si>
  <si>
    <t>G4122100</t>
  </si>
  <si>
    <t>8426057122311</t>
  </si>
  <si>
    <t>CONJUNTO BASTIDOR AUTOPORTANTE BAÑERA 170X80 CM.</t>
  </si>
  <si>
    <t>G4122200</t>
  </si>
  <si>
    <t>8426057122328</t>
  </si>
  <si>
    <t>CONJUNTO BASTIDOR AUTOPORTANTE BAÑERA 180X80 CM.</t>
  </si>
  <si>
    <t>G4156000</t>
  </si>
  <si>
    <t>8426057074443</t>
  </si>
  <si>
    <t>BASTIDOR AUTOPORTANTE BAÑERAS MITTA 70</t>
  </si>
  <si>
    <t>MITTA</t>
  </si>
  <si>
    <t>G4156100</t>
  </si>
  <si>
    <t>8426057074450</t>
  </si>
  <si>
    <t>BASTIDOR AUTOPORTANTE BAÑERAS MITTA 75</t>
  </si>
  <si>
    <t>G4156300</t>
  </si>
  <si>
    <t>8426057081465</t>
  </si>
  <si>
    <t>BASTIDOR AUTOPORTANTE BAÑERAS MITTA 80</t>
  </si>
  <si>
    <t>G4156800</t>
  </si>
  <si>
    <t>8426057085791</t>
  </si>
  <si>
    <t>BASTIDOR AUTOPORTANTE BAÑERAS 75</t>
  </si>
  <si>
    <t>VARIOS</t>
  </si>
  <si>
    <t>G4156900</t>
  </si>
  <si>
    <t>8426057085807</t>
  </si>
  <si>
    <t>BASTIDOR AUTOPORTANTE BAÑERAS 80</t>
  </si>
  <si>
    <t>G4171400</t>
  </si>
  <si>
    <t>8426057108896</t>
  </si>
  <si>
    <t>DESAGUE PARA BAÑERA EMMA SIN HIDROMASAJE</t>
  </si>
  <si>
    <t>G4176100</t>
  </si>
  <si>
    <t>8426057121048</t>
  </si>
  <si>
    <t>MONOMANDO DE PIE PARA BAÑERA BALANCE</t>
  </si>
  <si>
    <t>G4701001</t>
  </si>
  <si>
    <t>8426057004716</t>
  </si>
  <si>
    <t>LAVAMANOS DE 40 C/REB</t>
  </si>
  <si>
    <t>ARIS</t>
  </si>
  <si>
    <t>G4702001</t>
  </si>
  <si>
    <t>8426057000008</t>
  </si>
  <si>
    <t>LAVABO MURAL ARIS DE 55x49 C/REB</t>
  </si>
  <si>
    <t>G4702501</t>
  </si>
  <si>
    <t>8426057001197</t>
  </si>
  <si>
    <t>LAVABO SOBRE ENCIMERA ARIS DE 55x49 C/REB</t>
  </si>
  <si>
    <t>G4703001</t>
  </si>
  <si>
    <t>8426057007663</t>
  </si>
  <si>
    <t>LAVABO MURAL ARIS DE 60x49 C/REB</t>
  </si>
  <si>
    <t>G4703501</t>
  </si>
  <si>
    <t>8426057011172</t>
  </si>
  <si>
    <t>LAVABO SOBRE ENCIMERA ARIS DE 60x49 C/REB</t>
  </si>
  <si>
    <t>G4725001</t>
  </si>
  <si>
    <t>8426057021942</t>
  </si>
  <si>
    <t>INODORO ARIS TB RIMLESS SV</t>
  </si>
  <si>
    <t>G4728001</t>
  </si>
  <si>
    <t>8426057004723</t>
  </si>
  <si>
    <t>INODORO ARIS TB RIMLESS SH</t>
  </si>
  <si>
    <t>G4736001</t>
  </si>
  <si>
    <t>8426057021980</t>
  </si>
  <si>
    <t>BIDE ARIS</t>
  </si>
  <si>
    <t>G4743001</t>
  </si>
  <si>
    <t>8426057011189</t>
  </si>
  <si>
    <t>PEDESTAL ARIS</t>
  </si>
  <si>
    <t>G4743201</t>
  </si>
  <si>
    <t>8426057011196</t>
  </si>
  <si>
    <t>SEMIPEDESTAL ARIS</t>
  </si>
  <si>
    <t>G4753001</t>
  </si>
  <si>
    <t>8426057021959</t>
  </si>
  <si>
    <t xml:space="preserve">TANQUE DOBLE PULSADOR 4,5/3L AI </t>
  </si>
  <si>
    <t>G4753501</t>
  </si>
  <si>
    <t>8426057021966</t>
  </si>
  <si>
    <t>TANQUE DOBLE PULSADOR 4,5/3L AL</t>
  </si>
  <si>
    <t>G4763001</t>
  </si>
  <si>
    <t>8426057021973</t>
  </si>
  <si>
    <t>TAPA TANQUE ARIS</t>
  </si>
  <si>
    <t>G4835000</t>
  </si>
  <si>
    <t>8426057036700</t>
  </si>
  <si>
    <t>DUCHA DE MANO 1F DE Ø10 CM</t>
  </si>
  <si>
    <t>G4835100</t>
  </si>
  <si>
    <t>8426057036717</t>
  </si>
  <si>
    <t>DUCHA DE MANO 3F ROUND DE Ø13 CM</t>
  </si>
  <si>
    <t>G4835200</t>
  </si>
  <si>
    <t>8426057036724</t>
  </si>
  <si>
    <t>DUCHA DE MANO 3F SQUARE DE 12X12 CM</t>
  </si>
  <si>
    <t>G4835300</t>
  </si>
  <si>
    <t>8426057036731</t>
  </si>
  <si>
    <t>DUCHA DE MANO 5F DE Ø10 CM</t>
  </si>
  <si>
    <t>G4835400</t>
  </si>
  <si>
    <t>8426057036748</t>
  </si>
  <si>
    <t>SET DE DUCHA 1F</t>
  </si>
  <si>
    <t>G4835500</t>
  </si>
  <si>
    <t>8426057036755</t>
  </si>
  <si>
    <t>SET DE DUCHA 3F ROUND</t>
  </si>
  <si>
    <t>G4835600</t>
  </si>
  <si>
    <t>8426057036762</t>
  </si>
  <si>
    <t>SET DE DUCHA 3F SQUARE</t>
  </si>
  <si>
    <t>G4835700</t>
  </si>
  <si>
    <t>8426057036779</t>
  </si>
  <si>
    <t>SET DE DUCHA 5F</t>
  </si>
  <si>
    <t>G4835800</t>
  </si>
  <si>
    <t>8426057036786</t>
  </si>
  <si>
    <t>KIT DE DUCHA 1F</t>
  </si>
  <si>
    <t>G4835900</t>
  </si>
  <si>
    <t>8426057036809</t>
  </si>
  <si>
    <t>KIT DE DUCHA 3F ROUND</t>
  </si>
  <si>
    <t>G4836002</t>
  </si>
  <si>
    <t>8426057036816</t>
  </si>
  <si>
    <t>KIT DE DUCHA 3F SQUARE BLACK</t>
  </si>
  <si>
    <t>G4836100</t>
  </si>
  <si>
    <t>8426057036823</t>
  </si>
  <si>
    <t>KIT DE DUCHA 3F SQUARE</t>
  </si>
  <si>
    <t>G4836200</t>
  </si>
  <si>
    <t>8426057036830</t>
  </si>
  <si>
    <t>KIT DE DUCHA 5F</t>
  </si>
  <si>
    <t>G4836500</t>
  </si>
  <si>
    <t>CONJUNTO SMARTBOX CUBO (KIT)</t>
  </si>
  <si>
    <t>G4836700</t>
  </si>
  <si>
    <t>CONJUNTO CUBO</t>
  </si>
  <si>
    <t>G4836800</t>
  </si>
  <si>
    <t xml:space="preserve">CONJUNTO ODRA </t>
  </si>
  <si>
    <t>G4836900</t>
  </si>
  <si>
    <t xml:space="preserve">CONJUNTO MENA </t>
  </si>
  <si>
    <t>G4840100</t>
  </si>
  <si>
    <t>8426057036854</t>
  </si>
  <si>
    <t xml:space="preserve">TOMA DE AGUA CUADRADA </t>
  </si>
  <si>
    <t>G4840200</t>
  </si>
  <si>
    <t>8426057036861</t>
  </si>
  <si>
    <t>TOMA DE AGUA RECTANGULAR CON SOPORTE</t>
  </si>
  <si>
    <t>G4840300</t>
  </si>
  <si>
    <t>8426057036878</t>
  </si>
  <si>
    <t>BRAZO A PARED CILÍNDRICO DE XX PARA ROCIADOR</t>
  </si>
  <si>
    <t>G4840400</t>
  </si>
  <si>
    <t>8426057036885</t>
  </si>
  <si>
    <t>BRAZO A TECHO CILÍNDRICO DE XX CM PARA ROCIADOR</t>
  </si>
  <si>
    <t>G4840500</t>
  </si>
  <si>
    <t>8426057036892</t>
  </si>
  <si>
    <t>GRIFO FREGADERO CORTO</t>
  </si>
  <si>
    <t>G4840600</t>
  </si>
  <si>
    <t>8426057036908</t>
  </si>
  <si>
    <t>GRIFO FREGADERO LARGO</t>
  </si>
  <si>
    <t>G4840700</t>
  </si>
  <si>
    <t>8426057036915</t>
  </si>
  <si>
    <t>GRIFO LAVADORA 1/2" - 3/4 "</t>
  </si>
  <si>
    <t>G4840800</t>
  </si>
  <si>
    <t>8426057036922</t>
  </si>
  <si>
    <t>LLAVE DE REGULACIÓN LAVADORA 1/2" - 3/4 "</t>
  </si>
  <si>
    <t>G4840900</t>
  </si>
  <si>
    <t>8426057036939</t>
  </si>
  <si>
    <t>LLAVE DE REGULACIÓN  1/2" - 3/4 "</t>
  </si>
  <si>
    <t>G4841000</t>
  </si>
  <si>
    <t>8426057036953</t>
  </si>
  <si>
    <t>G4841100</t>
  </si>
  <si>
    <t>8426057036960</t>
  </si>
  <si>
    <t>LLAVE DE REGULACIÓN  CON FILTRO 1/2" - 3/4 "</t>
  </si>
  <si>
    <t>G4841200</t>
  </si>
  <si>
    <t>8426057036977</t>
  </si>
  <si>
    <t>MULTI LLAVE DE REGULACIÓN 1/2" - 3/4 " CROMADA</t>
  </si>
  <si>
    <t>G4841300</t>
  </si>
  <si>
    <t>8426057036984</t>
  </si>
  <si>
    <t>G4841400</t>
  </si>
  <si>
    <t>8426057036991</t>
  </si>
  <si>
    <t>DUCHA-BIDÉ CROMADA</t>
  </si>
  <si>
    <t>G4841500</t>
  </si>
  <si>
    <t>8426057037004</t>
  </si>
  <si>
    <t>G4841600</t>
  </si>
  <si>
    <t>8426057037011</t>
  </si>
  <si>
    <t>CAÑO A PARED CILÍNDRICO DE 16 CM</t>
  </si>
  <si>
    <t>G4841700</t>
  </si>
  <si>
    <t>8426057037028</t>
  </si>
  <si>
    <t>CAÑO A PARED RECTANGULAR DE 12 CM</t>
  </si>
  <si>
    <t>G4841800</t>
  </si>
  <si>
    <t>8426057037035</t>
  </si>
  <si>
    <t>CAÑO A PARED SLIM DE 21 CM</t>
  </si>
  <si>
    <t>G4841900</t>
  </si>
  <si>
    <t>8426057037042</t>
  </si>
  <si>
    <t>CAÑO A PARED PRISMÁTICO DE 14 CM</t>
  </si>
  <si>
    <t>G4842000</t>
  </si>
  <si>
    <t>8426057037059</t>
  </si>
  <si>
    <t>VÁLVULA DE DESAGÜE UP-DOWN CROMADA PARA LAVABOS CON REBOSADERO</t>
  </si>
  <si>
    <t>G4842102</t>
  </si>
  <si>
    <t>8426057037066</t>
  </si>
  <si>
    <t>VÁLVULA DE DESAGÜE UP-DOWN NEGRA PARA LAVABOS CON REBOSADERO</t>
  </si>
  <si>
    <t>G4842200</t>
  </si>
  <si>
    <t>8426057037080</t>
  </si>
  <si>
    <t>SIFÓN LAVABO 305/100 CM</t>
  </si>
  <si>
    <t>G4842300</t>
  </si>
  <si>
    <t>8426057037097</t>
  </si>
  <si>
    <t>SIFÓN LAVABO 260/100 CM</t>
  </si>
  <si>
    <t>G4842400</t>
  </si>
  <si>
    <t>8426057037103</t>
  </si>
  <si>
    <t>SIFÓN LAVABO 305/120 CM</t>
  </si>
  <si>
    <t>G4842500</t>
  </si>
  <si>
    <t>8426057037110</t>
  </si>
  <si>
    <t>SIFÓN LAVABO 260/120 CM</t>
  </si>
  <si>
    <t>G4842600</t>
  </si>
  <si>
    <t>8426057037127</t>
  </si>
  <si>
    <t>SIFÓN COCINA 305/120 CM</t>
  </si>
  <si>
    <t>G4842700</t>
  </si>
  <si>
    <t>8426057037134</t>
  </si>
  <si>
    <t>SIFÓN COCINA 260/120 CM</t>
  </si>
  <si>
    <t>G4842800</t>
  </si>
  <si>
    <t>8426057037141</t>
  </si>
  <si>
    <t>SIFÓN LAVABO FLEXIBLE</t>
  </si>
  <si>
    <t>G5016800</t>
  </si>
  <si>
    <t>8426057117706</t>
  </si>
  <si>
    <t>VALVULA 90 MM PLATO DE DUCHA SURFACE</t>
  </si>
  <si>
    <t>BASE SURFACE</t>
  </si>
  <si>
    <t>G5028200</t>
  </si>
  <si>
    <t>8426057096490</t>
  </si>
  <si>
    <t>MECANISMO DP1-2 WALL</t>
  </si>
  <si>
    <t>MECANISMOS</t>
  </si>
  <si>
    <t>G5028400</t>
  </si>
  <si>
    <t>8426057085357</t>
  </si>
  <si>
    <t>MECAN.DP1.0 AI C/JUNT FOAM</t>
  </si>
  <si>
    <t>G5028500</t>
  </si>
  <si>
    <t>8426057085364</t>
  </si>
  <si>
    <t>MECAN.DP1.1 AL C/JUNT FOAM</t>
  </si>
  <si>
    <t>G5035500</t>
  </si>
  <si>
    <t>8426057123950</t>
  </si>
  <si>
    <t>MECANISMO DE DESCARGA</t>
  </si>
  <si>
    <t>MECANISMOS-ACC.</t>
  </si>
  <si>
    <t>G5037100</t>
  </si>
  <si>
    <t>8426057132365</t>
  </si>
  <si>
    <t>MECANISMO DE DOBLE PULSADOR COMPLETO DE 4,5/3 LITROS MID (ALIMENTACIÓN LATERAL)</t>
  </si>
  <si>
    <t>G5037200</t>
  </si>
  <si>
    <t>8426057132341</t>
  </si>
  <si>
    <t xml:space="preserve">MECANISMO DE DOBLE PULSADOR COMPLETO DE 4,5/3 LITROS MID (ALIMENTACIÓN INFERIOR) </t>
  </si>
  <si>
    <t>G5037300</t>
  </si>
  <si>
    <t>8426057138244</t>
  </si>
  <si>
    <t>MEC COMPL DP1 A.L. 4,5/3</t>
  </si>
  <si>
    <t>G5037400</t>
  </si>
  <si>
    <t>8426057138251</t>
  </si>
  <si>
    <t>MEC COMPL DP1 A.I. 4,5/3</t>
  </si>
  <si>
    <t>G5040900</t>
  </si>
  <si>
    <t>MECANISMO DE DOBLE PULSADOR COMPLETO 6/3 LITROS (LIZZ) A. INFERIOR</t>
  </si>
  <si>
    <t>G5041100</t>
  </si>
  <si>
    <t>MECANISMO DE DOBLE PULSADOR COMPLETO 6/3 LITROS (LIZZ) A.LATERAL</t>
  </si>
  <si>
    <t>G5041200</t>
  </si>
  <si>
    <t>8426057097015</t>
  </si>
  <si>
    <t>MECANISMO UNIVESAL DE DOBLE DESCARGA (PEDIDO MINIMO CAJA EXPOSITOR DE 6 UNIDADES)</t>
  </si>
  <si>
    <t>G5041300</t>
  </si>
  <si>
    <t>8426057097022</t>
  </si>
  <si>
    <t>MECANISMO UNIVESAL DE DESCARGA SIMPLE (PEDIDO MINIMO CAJA EXPOSITOR DE 6 UNIDADES)</t>
  </si>
  <si>
    <t>G5041400</t>
  </si>
  <si>
    <t>8426057097039</t>
  </si>
  <si>
    <t>MECANISMO UNIVESAL ALIMENTACION INFERIOR  (PEDIDO MINIMO CAJA EXPOSITOR DE 6 UNIDADES)</t>
  </si>
  <si>
    <t>G5041500</t>
  </si>
  <si>
    <t>8426057097046</t>
  </si>
  <si>
    <t>MECANISMO UNIVERSAL ALIMENTACIÓN LATERAL (PEDIDO MINIMO CAJA EXPOSITOR DE 6 UNIDADES)</t>
  </si>
  <si>
    <t>G5041600</t>
  </si>
  <si>
    <t>8426057101613</t>
  </si>
  <si>
    <t>MECANI. ALIMENTACION 3/4,5L</t>
  </si>
  <si>
    <t>G5045900</t>
  </si>
  <si>
    <t>8426057081830</t>
  </si>
  <si>
    <t>MECANISMO DP1 BTW A.L</t>
  </si>
  <si>
    <t>G5046000</t>
  </si>
  <si>
    <t>8426057064277</t>
  </si>
  <si>
    <t>G5046300</t>
  </si>
  <si>
    <t>8426057064253</t>
  </si>
  <si>
    <t>MANGUITO INODORO PEGADO A PARED (A 210 MM)</t>
  </si>
  <si>
    <t>G5046400</t>
  </si>
  <si>
    <t>8426057064246</t>
  </si>
  <si>
    <t>VARILLA SUJECIÓN MANGUITO</t>
  </si>
  <si>
    <t>G5048000</t>
  </si>
  <si>
    <t>8426057035949</t>
  </si>
  <si>
    <t>MECANISMO COMPLETO DE PULSADOR SIMPLE SP1</t>
  </si>
  <si>
    <t>G5048100</t>
  </si>
  <si>
    <t>8426057035956</t>
  </si>
  <si>
    <t>MECANISMO ALIMENTACIÓN ENTRADA LATERAL</t>
  </si>
  <si>
    <t>G5048200</t>
  </si>
  <si>
    <t>8426057035963</t>
  </si>
  <si>
    <t>MECANISMO DESCARGA CON PULSADOR SIMPLE</t>
  </si>
  <si>
    <t>G5048300</t>
  </si>
  <si>
    <t>8426057035970</t>
  </si>
  <si>
    <t>CONJUNTO PULSADOR</t>
  </si>
  <si>
    <t>G5048500</t>
  </si>
  <si>
    <t>8426057035987</t>
  </si>
  <si>
    <t>VARILLA DESCARGA PULSADOR</t>
  </si>
  <si>
    <t>G5048600</t>
  </si>
  <si>
    <t>8426057035994</t>
  </si>
  <si>
    <t>GOMA CIERRE DESCARGA</t>
  </si>
  <si>
    <t>G5048900</t>
  </si>
  <si>
    <t>8426057084657</t>
  </si>
  <si>
    <t>MECAN.DP1 AL</t>
  </si>
  <si>
    <t>G5049000</t>
  </si>
  <si>
    <t>8426057036007</t>
  </si>
  <si>
    <t>MECANISMO COMPLETO DOBLE PULSADOR DP1-1</t>
  </si>
  <si>
    <t>G5049100</t>
  </si>
  <si>
    <t>8426057036014</t>
  </si>
  <si>
    <t>MECANISMO DE ALIMENTACION</t>
  </si>
  <si>
    <t>G5049200</t>
  </si>
  <si>
    <t>8426057036021</t>
  </si>
  <si>
    <t>G5049300</t>
  </si>
  <si>
    <t>8426057036038</t>
  </si>
  <si>
    <t>CONJUNTO DOBLE PULSADOR</t>
  </si>
  <si>
    <t>G5049400</t>
  </si>
  <si>
    <t>8426057036045</t>
  </si>
  <si>
    <t>VARILLA DESCARGA PULSADOR (UD)</t>
  </si>
  <si>
    <t>G5049500</t>
  </si>
  <si>
    <t>8426057036052</t>
  </si>
  <si>
    <t>G5050100</t>
  </si>
  <si>
    <t>MECANIMOS DE ALIMENTACIÓN LATERAL (LIZZ)</t>
  </si>
  <si>
    <t>G5050200</t>
  </si>
  <si>
    <t>MECANISMO DE DESCARGA 6/3 LITROS (LIZZ)</t>
  </si>
  <si>
    <t>G5050300</t>
  </si>
  <si>
    <t>CONJUNTO PULSADOR COMPLETO (LIZZ)</t>
  </si>
  <si>
    <t>G5050400</t>
  </si>
  <si>
    <t>JUEGO DE UNIÓN TANQUE-INODORO (LIZZ)</t>
  </si>
  <si>
    <t>G5050500</t>
  </si>
  <si>
    <t>MECANISMO DE ALIMENTACIÓN INFERIOR (LIZZ)</t>
  </si>
  <si>
    <t>G5052000</t>
  </si>
  <si>
    <t>8426057072845</t>
  </si>
  <si>
    <t>CONJUNTO DOBLE PULSADOR VARILLA ROSCADA</t>
  </si>
  <si>
    <t>G5056101</t>
  </si>
  <si>
    <t>8426057028545</t>
  </si>
  <si>
    <t xml:space="preserve"> PLACA MECÁNICA DESCARGA DUAL EON 8 BLANCO</t>
  </si>
  <si>
    <t>EON</t>
  </si>
  <si>
    <t>G5056169</t>
  </si>
  <si>
    <t>8426057028552</t>
  </si>
  <si>
    <t xml:space="preserve"> PLACA MECÁNICA DESCARGA DUAL EON 8 CROMO BRILLANTE</t>
  </si>
  <si>
    <t>G5056170</t>
  </si>
  <si>
    <t>8426057028569</t>
  </si>
  <si>
    <t xml:space="preserve"> PLACA MECÁNICA DESCARGA DUAL EON 8 CROMO MATE</t>
  </si>
  <si>
    <t>G5056201</t>
  </si>
  <si>
    <t>8426057028576</t>
  </si>
  <si>
    <t xml:space="preserve"> PLACA MECÁNICA DESCARGA DUAL EON 9 BLANCO</t>
  </si>
  <si>
    <t>G5056269</t>
  </si>
  <si>
    <t>8426057028583</t>
  </si>
  <si>
    <t xml:space="preserve"> PLACA MECÁNICA DESCARGA DUAL EON 9 CROMO BRILLANTE</t>
  </si>
  <si>
    <t>G5056270</t>
  </si>
  <si>
    <t>8426057028590</t>
  </si>
  <si>
    <t xml:space="preserve"> PLACA MECÁNICA DESCARGA DUAL EON 9 CROMO MATE</t>
  </si>
  <si>
    <t>G5056301</t>
  </si>
  <si>
    <t>8426057028606</t>
  </si>
  <si>
    <t>PLACA MECÁNICA DESCARGA DUAL EON 3 BLANCO</t>
  </si>
  <si>
    <t>G5056369</t>
  </si>
  <si>
    <t>8426057028613</t>
  </si>
  <si>
    <t>PLACA MECÁNICA DESCARGA DUAL EON 3 CROMO BRILLO</t>
  </si>
  <si>
    <t>G5056370</t>
  </si>
  <si>
    <t>8426057028620</t>
  </si>
  <si>
    <t>PLACA MECÁNICA DESCARGA DUAL EON 3 CROMO MATE</t>
  </si>
  <si>
    <t>G5056400</t>
  </si>
  <si>
    <t>8426057028637</t>
  </si>
  <si>
    <t>PLACA MECÁNICA  DESCARGA ÚNICA EON 3 ANTIVANDALICA</t>
  </si>
  <si>
    <t>G5061900</t>
  </si>
  <si>
    <t>8426057092782</t>
  </si>
  <si>
    <t>VÁLVULA DE DESAGÜE CROMADA DE 52 MM. PARA PLATOS ESFERA</t>
  </si>
  <si>
    <t>ESFERA</t>
  </si>
  <si>
    <t>G5070200</t>
  </si>
  <si>
    <t>8426057137216</t>
  </si>
  <si>
    <t>MECANISMO DE DOBLE PULSADOR COMPLETO DE 4/2 LITROS AI</t>
  </si>
  <si>
    <t>G5070300</t>
  </si>
  <si>
    <t>8426057137223</t>
  </si>
  <si>
    <t>MECANISMO DE DOBLE PULSADOR COMPLETO DE 4/2 LITROS AL</t>
  </si>
  <si>
    <t>G5071000</t>
  </si>
  <si>
    <t>8426057138190</t>
  </si>
  <si>
    <t>CONJ MEC DP AI 4,5/3L GEB.18</t>
  </si>
  <si>
    <t>G5071100</t>
  </si>
  <si>
    <t>8426057138206</t>
  </si>
  <si>
    <t>CONJ MEC DP AI 6/3L GEB.18</t>
  </si>
  <si>
    <t>G5071200</t>
  </si>
  <si>
    <t>8426057138213</t>
  </si>
  <si>
    <t>CONJ MEC DP AP 4,5/3L GEB.18</t>
  </si>
  <si>
    <t>G5071300</t>
  </si>
  <si>
    <t>8426057138220</t>
  </si>
  <si>
    <t>CONJ MEC DP AP 4/2L GEB.18</t>
  </si>
  <si>
    <t>G5071400</t>
  </si>
  <si>
    <t>8426057023465</t>
  </si>
  <si>
    <t>CONJ MEC DP ARQ AI 4,5/3L GEB.18</t>
  </si>
  <si>
    <t>G5071500</t>
  </si>
  <si>
    <t>8426057023472</t>
  </si>
  <si>
    <t>CONJ MEC DP EXTENDIDO AI 4,5/3L GEB.18</t>
  </si>
  <si>
    <t>G5072000</t>
  </si>
  <si>
    <t>8426057138237</t>
  </si>
  <si>
    <t>MEC DESCARGA  6-4,5-3+PULS GEB.18</t>
  </si>
  <si>
    <t>G5072100</t>
  </si>
  <si>
    <t>8426057138268</t>
  </si>
  <si>
    <t>PULS DOBLE DESCARGA GEB.18</t>
  </si>
  <si>
    <t>G5122001</t>
  </si>
  <si>
    <t>8426057036274</t>
  </si>
  <si>
    <t>ASIENTO AUREA ABS BLAN</t>
  </si>
  <si>
    <t>AUREA</t>
  </si>
  <si>
    <t>G5126001</t>
  </si>
  <si>
    <t>8426057036519</t>
  </si>
  <si>
    <t>ASIENTO GALA BLAN</t>
  </si>
  <si>
    <t>GALA</t>
  </si>
  <si>
    <t>G5128001</t>
  </si>
  <si>
    <t>8426057036663</t>
  </si>
  <si>
    <t>ASIENTO LOA EXTRAIBLE  BLAN</t>
  </si>
  <si>
    <t>LOA</t>
  </si>
  <si>
    <t>G5128101</t>
  </si>
  <si>
    <t>8426057069968</t>
  </si>
  <si>
    <t>ASIENTO LOA CON CAIDA AMORTIGUADA BLAN</t>
  </si>
  <si>
    <t>G5128201</t>
  </si>
  <si>
    <t>8426057071329</t>
  </si>
  <si>
    <t>ASIENTO LOA FIJO BLAN</t>
  </si>
  <si>
    <t>G5130001</t>
  </si>
  <si>
    <t>8426057013350</t>
  </si>
  <si>
    <t>ASIENTO NOSTALGIA MADERA LACADA BLANCO BLAN</t>
  </si>
  <si>
    <t>NOSTALGIA</t>
  </si>
  <si>
    <t>G5130100</t>
  </si>
  <si>
    <t>8426057060071</t>
  </si>
  <si>
    <t>ASIENTO NOSTALGIA MADERA MACIZA NOGAL</t>
  </si>
  <si>
    <t>G5131601</t>
  </si>
  <si>
    <t>8426057100883</t>
  </si>
  <si>
    <t>TAPA BIDE EOS</t>
  </si>
  <si>
    <t>G5131701</t>
  </si>
  <si>
    <t>8426057118161</t>
  </si>
  <si>
    <t>TAPA PARA BIDÉ CON CAÍDA AMORTIGUADA EOS</t>
  </si>
  <si>
    <t>G5131801</t>
  </si>
  <si>
    <t>8426057100814</t>
  </si>
  <si>
    <t>ASIENTO EOS</t>
  </si>
  <si>
    <t>G5131901</t>
  </si>
  <si>
    <t>8426057100821</t>
  </si>
  <si>
    <t>ASIENTO EOS AMORTIGÜADO</t>
  </si>
  <si>
    <t>G5132201</t>
  </si>
  <si>
    <t>8426057100791</t>
  </si>
  <si>
    <t>ASIENTO STREET SQUARE</t>
  </si>
  <si>
    <t>G5132301</t>
  </si>
  <si>
    <t>8426057100807</t>
  </si>
  <si>
    <t>ASIENTO.STREET SQ AMRTIGUADO</t>
  </si>
  <si>
    <t>G5132601</t>
  </si>
  <si>
    <t>8426057022710</t>
  </si>
  <si>
    <t>ASIENTO STREET SQUARE SLIM FIJO</t>
  </si>
  <si>
    <t>G5132701</t>
  </si>
  <si>
    <t>8426057022727</t>
  </si>
  <si>
    <t>ASIENTO STREET SQUARE SLIM AMORTIGÜADO</t>
  </si>
  <si>
    <t>G5134001</t>
  </si>
  <si>
    <t>8426057036946</t>
  </si>
  <si>
    <t>ASIENTO DIANA ABS BLAN</t>
  </si>
  <si>
    <t>DIANA</t>
  </si>
  <si>
    <t>G5137001</t>
  </si>
  <si>
    <t>8426057037257</t>
  </si>
  <si>
    <t>ASIENTO ELIA BLAN</t>
  </si>
  <si>
    <t>G5137022</t>
  </si>
  <si>
    <t>8426057037332</t>
  </si>
  <si>
    <t>ASIENTO ELIA PERG</t>
  </si>
  <si>
    <t>G5137101</t>
  </si>
  <si>
    <t>8426057037349</t>
  </si>
  <si>
    <t>TAPA BIDÉ NILA/ELIA BLAN</t>
  </si>
  <si>
    <t>NILA/ELIA</t>
  </si>
  <si>
    <t>G5137901</t>
  </si>
  <si>
    <t>8426057071657</t>
  </si>
  <si>
    <t>ASIENTO ELIA CAIDA AMORTIGUADA BLAN</t>
  </si>
  <si>
    <t>G5138201</t>
  </si>
  <si>
    <t>8426057064314</t>
  </si>
  <si>
    <t>ASIENTO FIJO PP NILA/ELIA</t>
  </si>
  <si>
    <t>G5142001</t>
  </si>
  <si>
    <t>8426057037578</t>
  </si>
  <si>
    <t>ASIENTO MARINA BLAN. MODELO ANTERIOR 2007</t>
  </si>
  <si>
    <t>MARINA</t>
  </si>
  <si>
    <t>G5142022</t>
  </si>
  <si>
    <t>8426057037691</t>
  </si>
  <si>
    <t>ASIENTO MARINA PERG.MODELO ANTERIOR 2007</t>
  </si>
  <si>
    <t>G5142201</t>
  </si>
  <si>
    <t>8426057071022</t>
  </si>
  <si>
    <t>ASIENTO MARINA CON CAIDA AMORTIGUADA BLAN</t>
  </si>
  <si>
    <t>G5142301</t>
  </si>
  <si>
    <t>8426057071039</t>
  </si>
  <si>
    <t>ASIENTO MARINA TERMOENDURENTE FIJO BLAN</t>
  </si>
  <si>
    <t>G5142322</t>
  </si>
  <si>
    <t>8426057071268</t>
  </si>
  <si>
    <t>ASIENTO MARINA TERMOENDURENTE FIJO PERG</t>
  </si>
  <si>
    <t>G5145001</t>
  </si>
  <si>
    <t>8426057037998</t>
  </si>
  <si>
    <t>ASIENTO BACARA ABS BLAN</t>
  </si>
  <si>
    <t>BACARA</t>
  </si>
  <si>
    <t>G5145022</t>
  </si>
  <si>
    <t>8426057038056</t>
  </si>
  <si>
    <t>ASIENTO BACARA ABS PERG</t>
  </si>
  <si>
    <t>G5148501</t>
  </si>
  <si>
    <t>8426057136691</t>
  </si>
  <si>
    <t>ASIENTO INODORO BLUE 2018</t>
  </si>
  <si>
    <t>G5151401</t>
  </si>
  <si>
    <t>8426057081434</t>
  </si>
  <si>
    <t>ASIENTO FIJO METROPOL BLAN NEW</t>
  </si>
  <si>
    <t>METROPOL</t>
  </si>
  <si>
    <t>G5151501</t>
  </si>
  <si>
    <t>8426057081458</t>
  </si>
  <si>
    <t>ASIENTO AMORTIGUADO METROPOL NEW</t>
  </si>
  <si>
    <t>G5151601</t>
  </si>
  <si>
    <t>8426057081441</t>
  </si>
  <si>
    <t>ASIENTO EXTRAIBLE METROPOL NEW</t>
  </si>
  <si>
    <t>G5153001</t>
  </si>
  <si>
    <t>8426057060897</t>
  </si>
  <si>
    <t>ASIENTO ARQ. BLAN</t>
  </si>
  <si>
    <t>G5155001</t>
  </si>
  <si>
    <t>8426057060989</t>
  </si>
  <si>
    <t>TAPA URINARIO ARQ. BLAN</t>
  </si>
  <si>
    <t>G5157001</t>
  </si>
  <si>
    <t>8426057067728</t>
  </si>
  <si>
    <t>ASIENTO UNIVERSAL CON CAIDA AMORTIGUADA BLAN</t>
  </si>
  <si>
    <t>UNIVERSAL</t>
  </si>
  <si>
    <t>G5158001</t>
  </si>
  <si>
    <t>8426057067711</t>
  </si>
  <si>
    <t>ASIENTO FIJO UNIVERSAL BLAN</t>
  </si>
  <si>
    <t>G5159001</t>
  </si>
  <si>
    <t>8426057067735</t>
  </si>
  <si>
    <t>TAPA PARA BIDÉ UNIVERSAL BLAN</t>
  </si>
  <si>
    <t>G5160001</t>
  </si>
  <si>
    <t>8426057067773</t>
  </si>
  <si>
    <t>ASIENTO EXTRAIBLE UNIVERSAL BLAN</t>
  </si>
  <si>
    <t>G5161001</t>
  </si>
  <si>
    <t>8426057075419</t>
  </si>
  <si>
    <t>ASIENTO NOBLE MADERA FIJO BLAN</t>
  </si>
  <si>
    <t>G5161085</t>
  </si>
  <si>
    <t>8426057075426</t>
  </si>
  <si>
    <t>ASIENTO NOBLE MADERA FIJO NOGL</t>
  </si>
  <si>
    <t>G5161101</t>
  </si>
  <si>
    <t>8426057075402</t>
  </si>
  <si>
    <t>ASIENTO NOBLE MADERA AMORTIGUADO BLAN</t>
  </si>
  <si>
    <t>G5161185</t>
  </si>
  <si>
    <t>8426057075433</t>
  </si>
  <si>
    <t>ASIENTO NOBLE MADERA AMORTIGUADO NOGL</t>
  </si>
  <si>
    <t>G5161501</t>
  </si>
  <si>
    <t>8426057110233</t>
  </si>
  <si>
    <t>ASIENTO EXTRAIBLE SMART</t>
  </si>
  <si>
    <t>G5161601</t>
  </si>
  <si>
    <t>8426057101149</t>
  </si>
  <si>
    <t>ASIENTO SMART AMORTIG. NEW</t>
  </si>
  <si>
    <t>G5161701</t>
  </si>
  <si>
    <t>8426057101132</t>
  </si>
  <si>
    <t>ASIENTO SMART FIJO NEW</t>
  </si>
  <si>
    <t>G5163201</t>
  </si>
  <si>
    <t>8426057101125</t>
  </si>
  <si>
    <t>TAPA BIDÉ SMART NEW</t>
  </si>
  <si>
    <t>G5164001</t>
  </si>
  <si>
    <t>8426057076997</t>
  </si>
  <si>
    <t>ASIENTO INO.EMMA SQUARE FIJO</t>
  </si>
  <si>
    <t>G5164101</t>
  </si>
  <si>
    <t>8426057077000</t>
  </si>
  <si>
    <t>ASIENTO INO.EMMA SQUAR AMORT</t>
  </si>
  <si>
    <t>G5164201</t>
  </si>
  <si>
    <t>8426057077017</t>
  </si>
  <si>
    <t>ASIENTO INO.EMMA SQUA.EXTRAI</t>
  </si>
  <si>
    <t>G5164801</t>
  </si>
  <si>
    <t>8426057022932</t>
  </si>
  <si>
    <t>ASIENTO EMMA SQUARE SLIM FIJO</t>
  </si>
  <si>
    <t>G5164901</t>
  </si>
  <si>
    <t>8426057022949</t>
  </si>
  <si>
    <t>ASIENTO EMMA SQUARE SLIM AMORTIGUADO</t>
  </si>
  <si>
    <t>G5165001</t>
  </si>
  <si>
    <t>8426057077024</t>
  </si>
  <si>
    <t>TAPA BIDE EMMA SQUARE</t>
  </si>
  <si>
    <t>G5166001</t>
  </si>
  <si>
    <t>8426057087771</t>
  </si>
  <si>
    <t xml:space="preserve">ASIENTO EMMA FIJO BLAN </t>
  </si>
  <si>
    <t>G5166101</t>
  </si>
  <si>
    <t>8426057087795</t>
  </si>
  <si>
    <t>ASIENTO EMMA AMORTIGUADO</t>
  </si>
  <si>
    <t>G5166201</t>
  </si>
  <si>
    <t>8426057087788</t>
  </si>
  <si>
    <t>ASIENTO EMMA EXTRAÍBLE BLAN</t>
  </si>
  <si>
    <t>G5166401</t>
  </si>
  <si>
    <t>8426057022970</t>
  </si>
  <si>
    <t>ASIENTO EMMA SLIM FIJO</t>
  </si>
  <si>
    <t>G5166501</t>
  </si>
  <si>
    <t>8426057022987</t>
  </si>
  <si>
    <t>ASIENTO EMMA SLIM AMORTIGUADO</t>
  </si>
  <si>
    <t>G5167001</t>
  </si>
  <si>
    <t>8426057087801</t>
  </si>
  <si>
    <t xml:space="preserve">TAPA BIDÉ EMMA BLAN </t>
  </si>
  <si>
    <t>G5168001</t>
  </si>
  <si>
    <t>8426057092614</t>
  </si>
  <si>
    <t>ASIENTO BABY WC BLANCO</t>
  </si>
  <si>
    <t>G5168003</t>
  </si>
  <si>
    <t>8426057092621</t>
  </si>
  <si>
    <t>ASIENTO BABY WC AMARILLO</t>
  </si>
  <si>
    <t>G5168011</t>
  </si>
  <si>
    <t>8426057092645</t>
  </si>
  <si>
    <t>ASIENTO BABY WC AZUL</t>
  </si>
  <si>
    <t>G5168015</t>
  </si>
  <si>
    <t>8426057092638</t>
  </si>
  <si>
    <t xml:space="preserve">ASIENTO BABY WC ROSA </t>
  </si>
  <si>
    <t>G5168101</t>
  </si>
  <si>
    <t>8426057092652</t>
  </si>
  <si>
    <t>ARO ASIENTO BABY WC BLANCO</t>
  </si>
  <si>
    <t>G5168103</t>
  </si>
  <si>
    <t>8426057092669</t>
  </si>
  <si>
    <t>ARO ASIENTO BABY WC AMARILLO</t>
  </si>
  <si>
    <t>G5168111</t>
  </si>
  <si>
    <t>8426057092683</t>
  </si>
  <si>
    <t>ARO ASIENTO BABY WC AZUL</t>
  </si>
  <si>
    <t>G5168115</t>
  </si>
  <si>
    <t>8426057092676</t>
  </si>
  <si>
    <t>ARO ASIENTO BABY WC ROSA</t>
  </si>
  <si>
    <t>G5168501</t>
  </si>
  <si>
    <t>8426057100784</t>
  </si>
  <si>
    <t>ASIENTO KLEA</t>
  </si>
  <si>
    <t>G5168601</t>
  </si>
  <si>
    <t>8426057100029</t>
  </si>
  <si>
    <t>ASIENTO KLEA AMORTIGUADO</t>
  </si>
  <si>
    <t>G5168801</t>
  </si>
  <si>
    <t>8426057100890</t>
  </si>
  <si>
    <t>TAPA BIDE KLEA</t>
  </si>
  <si>
    <t>G5168901</t>
  </si>
  <si>
    <t>8426057118178</t>
  </si>
  <si>
    <t>TAPA PARA BIDÉ CON CAÍDA AMORTIGUADA KLEA</t>
  </si>
  <si>
    <t>G5169601</t>
  </si>
  <si>
    <t>8426057025360</t>
  </si>
  <si>
    <t>ASIENTO AMORTIGUADO CORAL SLIM ENVOLVENTE</t>
  </si>
  <si>
    <t>G5170001</t>
  </si>
  <si>
    <t>8426057129600</t>
  </si>
  <si>
    <t>ASIENTO MID  FIJO</t>
  </si>
  <si>
    <t>G5170101</t>
  </si>
  <si>
    <t>8426057129617</t>
  </si>
  <si>
    <t>ASIENTO MID AMORTIGUADO</t>
  </si>
  <si>
    <t>G5170301</t>
  </si>
  <si>
    <t>8426057138060</t>
  </si>
  <si>
    <t>ASIENTO ARIS FIJO WHTE</t>
  </si>
  <si>
    <t>G5170401</t>
  </si>
  <si>
    <t>8426057138053</t>
  </si>
  <si>
    <t>ASIENTO ARIS AMORTIGUADO WHTE</t>
  </si>
  <si>
    <t>G5171001</t>
  </si>
  <si>
    <t>8426057129624</t>
  </si>
  <si>
    <t>TAPA BIDE MID</t>
  </si>
  <si>
    <t>G5303000</t>
  </si>
  <si>
    <t>8426057093574</t>
  </si>
  <si>
    <t>PERCHA PURE</t>
  </si>
  <si>
    <t>PURE</t>
  </si>
  <si>
    <t>G5303100</t>
  </si>
  <si>
    <t>8426057093581</t>
  </si>
  <si>
    <t>JABONERA PURE</t>
  </si>
  <si>
    <t>G5303200</t>
  </si>
  <si>
    <t>8426057093598</t>
  </si>
  <si>
    <t>ESTANTE DE VIDRIO DE 40 CM PURE</t>
  </si>
  <si>
    <t>G5303400</t>
  </si>
  <si>
    <t>8426057093611</t>
  </si>
  <si>
    <t>DOSIFICADOR PURE</t>
  </si>
  <si>
    <t>G5303500</t>
  </si>
  <si>
    <t>8426057093628</t>
  </si>
  <si>
    <t>PORTA PAPEL SIN TAPA PURE</t>
  </si>
  <si>
    <t>G5303600</t>
  </si>
  <si>
    <t>8426057093635</t>
  </si>
  <si>
    <t>TOALLERO 40 CM. PURE</t>
  </si>
  <si>
    <t>G5303700</t>
  </si>
  <si>
    <t>8426057093642</t>
  </si>
  <si>
    <t>TOALLERO 60 CM. PURE</t>
  </si>
  <si>
    <t>G5303900</t>
  </si>
  <si>
    <t>8426057093666</t>
  </si>
  <si>
    <t>TOALLERO DE ARO PURE</t>
  </si>
  <si>
    <t>G5304000</t>
  </si>
  <si>
    <t>8426057093673</t>
  </si>
  <si>
    <t>ESCOBILLERO PURE</t>
  </si>
  <si>
    <t>G5304500</t>
  </si>
  <si>
    <t>8426057093680</t>
  </si>
  <si>
    <t>PERCHA DESING</t>
  </si>
  <si>
    <t>DESING</t>
  </si>
  <si>
    <t>G5304600</t>
  </si>
  <si>
    <t>8426057093697</t>
  </si>
  <si>
    <t>JABONERA DESING</t>
  </si>
  <si>
    <t>G5304700</t>
  </si>
  <si>
    <t>8426057093703</t>
  </si>
  <si>
    <t>ESTANTE DE VIDRIO 60 DESING</t>
  </si>
  <si>
    <t>G5305000</t>
  </si>
  <si>
    <t>8426057093734</t>
  </si>
  <si>
    <t>PORTA PAPEL S/T DCHA DESING</t>
  </si>
  <si>
    <t>G5305100</t>
  </si>
  <si>
    <t>8426057093741</t>
  </si>
  <si>
    <t>PORTA PAPEL S/T IZQDA DESING</t>
  </si>
  <si>
    <t>G5305200</t>
  </si>
  <si>
    <t>8426057093758</t>
  </si>
  <si>
    <t>TOALLERO 40 DESING</t>
  </si>
  <si>
    <t>G5305300</t>
  </si>
  <si>
    <t>8426057093765</t>
  </si>
  <si>
    <t>TOALLERO 60 DESING</t>
  </si>
  <si>
    <t>G5305400</t>
  </si>
  <si>
    <t>8426057093772</t>
  </si>
  <si>
    <t>TOALLERO DE ARO 30X12 DESING</t>
  </si>
  <si>
    <t>G5305500</t>
  </si>
  <si>
    <t>8426057093789</t>
  </si>
  <si>
    <t>TOALLERO DE ARO 20X15 DESING</t>
  </si>
  <si>
    <t>G5305600</t>
  </si>
  <si>
    <t>8426057093796</t>
  </si>
  <si>
    <t>ESCOBILLERO DESING</t>
  </si>
  <si>
    <t>G5306000</t>
  </si>
  <si>
    <t>8426057093802</t>
  </si>
  <si>
    <t>PERCHA TRENDLY HOTEL</t>
  </si>
  <si>
    <t>TRENDLY HOTELS</t>
  </si>
  <si>
    <t>G5306100</t>
  </si>
  <si>
    <t>8426057093819</t>
  </si>
  <si>
    <t>JABONERA TRENDLY HOTEL</t>
  </si>
  <si>
    <t>G5306300</t>
  </si>
  <si>
    <t>8426057093833</t>
  </si>
  <si>
    <t>PORTAVASO TRENDLY HOTEL</t>
  </si>
  <si>
    <t>G5306400</t>
  </si>
  <si>
    <t>8426057093840</t>
  </si>
  <si>
    <t>DOSIFICADOR TRENDLY HOTEL</t>
  </si>
  <si>
    <t>G5306500</t>
  </si>
  <si>
    <t>8426057093857</t>
  </si>
  <si>
    <t>PORTA PAPEL S/T DCHA TRENDLY</t>
  </si>
  <si>
    <t>G5306600</t>
  </si>
  <si>
    <t>8426057093864</t>
  </si>
  <si>
    <t>PORTA PAPEL S/T IZQ TRENDLY</t>
  </si>
  <si>
    <t>G5306700</t>
  </si>
  <si>
    <t>8426057093871</t>
  </si>
  <si>
    <t>PORTA PAPEL TRENDLY HOTEL</t>
  </si>
  <si>
    <t>G5306800</t>
  </si>
  <si>
    <t>8426057093888</t>
  </si>
  <si>
    <t>TOALLERO 40 TRENDLY HOTEL</t>
  </si>
  <si>
    <t>G5306900</t>
  </si>
  <si>
    <t>8426057093895</t>
  </si>
  <si>
    <t>TOALLERO 60 TRENDLY HOTEL</t>
  </si>
  <si>
    <t>G5307000</t>
  </si>
  <si>
    <t>8426057093901</t>
  </si>
  <si>
    <t>ESTANTE TOALLERO TRENDLY</t>
  </si>
  <si>
    <t>G5307100</t>
  </si>
  <si>
    <t>8426057093918</t>
  </si>
  <si>
    <t>TOALLERO DE ARO TRENDLY</t>
  </si>
  <si>
    <t>G5307200</t>
  </si>
  <si>
    <t>8426057093925</t>
  </si>
  <si>
    <t>ESCOBILLERO TRENDLY HOTEL</t>
  </si>
  <si>
    <t>G5307500</t>
  </si>
  <si>
    <t>8426057093949</t>
  </si>
  <si>
    <t>ESCOBILLERO DE SUELO TRENDLY/DESIGN/PURE</t>
  </si>
  <si>
    <t>TRENDLY/DESING/PURE</t>
  </si>
  <si>
    <t>G5307700</t>
  </si>
  <si>
    <t>8426057094014</t>
  </si>
  <si>
    <t>PAPELERA CROMO BRILLO TRNDLY/DESIGN/PURE</t>
  </si>
  <si>
    <t>G5307900</t>
  </si>
  <si>
    <t>8426057093956</t>
  </si>
  <si>
    <t>DOSIFICADOR DE PARED TRENDLY/DESIGN/PURE</t>
  </si>
  <si>
    <t>G5308000</t>
  </si>
  <si>
    <t>8426057093970</t>
  </si>
  <si>
    <t>CONTENEDOR 20 TRENDLY HOTELS/DESIGN/PURE</t>
  </si>
  <si>
    <t>G5308100</t>
  </si>
  <si>
    <t>8426057093987</t>
  </si>
  <si>
    <t>CONTEN. RINCÓN 20X20 TRNDLY/DESIGN/PURE</t>
  </si>
  <si>
    <t>G5308300</t>
  </si>
  <si>
    <t>8426057094007</t>
  </si>
  <si>
    <t>TENDEDERO EXTENSIBLE TRENDLY</t>
  </si>
  <si>
    <t>G5309000</t>
  </si>
  <si>
    <t>8426057115733</t>
  </si>
  <si>
    <t>PORTAPAPEL RESERVA</t>
  </si>
  <si>
    <t>G5309100</t>
  </si>
  <si>
    <t>8426057115740</t>
  </si>
  <si>
    <t>ASIDERO DE 49 CM. IZQUIERDO. ANGULO 135º</t>
  </si>
  <si>
    <t>G5309200</t>
  </si>
  <si>
    <t>8426057115757</t>
  </si>
  <si>
    <t>ASIDERO DE 49 CM. DERECHO. ANGULO 135º</t>
  </si>
  <si>
    <t>G5309300</t>
  </si>
  <si>
    <t>8426057115764</t>
  </si>
  <si>
    <t xml:space="preserve">ASIDERO DE 30 CM. </t>
  </si>
  <si>
    <t>G5309400</t>
  </si>
  <si>
    <t>8426057115771</t>
  </si>
  <si>
    <t>ASIDERO ABATIBLE 75 CM.</t>
  </si>
  <si>
    <t>G5309500</t>
  </si>
  <si>
    <t>8426057115788</t>
  </si>
  <si>
    <t>ASIDERO ABATIBLE CON PORTAPAPEL 75CM.</t>
  </si>
  <si>
    <t>G5327900</t>
  </si>
  <si>
    <t>8426057076522</t>
  </si>
  <si>
    <t>JUEGO DE FIJACIÓN LAVABO BLUE</t>
  </si>
  <si>
    <t>TORNILLOS</t>
  </si>
  <si>
    <t>G5328000</t>
  </si>
  <si>
    <t>8426057038759</t>
  </si>
  <si>
    <t>JUEGO SUJECIÓN LAVABO</t>
  </si>
  <si>
    <t>G5328300</t>
  </si>
  <si>
    <t>8426057114699</t>
  </si>
  <si>
    <t>JUEGO SUJECIÓN LAVABO BAJO ENCIMERA NEXUS/AIDA</t>
  </si>
  <si>
    <t>G5329000</t>
  </si>
  <si>
    <t>8426057038766</t>
  </si>
  <si>
    <t>JUEGO SUJECIÓN A SUELO INODORO-BIDÉ</t>
  </si>
  <si>
    <t>G5329400</t>
  </si>
  <si>
    <t>8426057132280</t>
  </si>
  <si>
    <t xml:space="preserve">﻿JUEGO DE ANCLAJE INODORO O BIDÉ </t>
  </si>
  <si>
    <t>G5329600</t>
  </si>
  <si>
    <t>8426057132297</t>
  </si>
  <si>
    <t>JUEGO DE FIJACIÓN OCULTO PARA INODORO Y BIDÉ SUSPENDIDOS MID</t>
  </si>
  <si>
    <t>JUEGO DE FIJACIÓN OCULTO PARA INODORO Y BIDÉ SUSPENDIDOS CORAL</t>
  </si>
  <si>
    <t>G5340000</t>
  </si>
  <si>
    <t>8426057131160</t>
  </si>
  <si>
    <t>GALA-DRAIN 65</t>
  </si>
  <si>
    <t>GALA-DRAIN</t>
  </si>
  <si>
    <t>G5340100</t>
  </si>
  <si>
    <t>8426057131177</t>
  </si>
  <si>
    <t>GALA-DRAIN 75</t>
  </si>
  <si>
    <t>G5340200</t>
  </si>
  <si>
    <t>8426057131184</t>
  </si>
  <si>
    <t>GALA-DRAIN 85</t>
  </si>
  <si>
    <t>G5340300</t>
  </si>
  <si>
    <t>8426057131191</t>
  </si>
  <si>
    <t>GALA-DRAIN 95</t>
  </si>
  <si>
    <t>G5340400</t>
  </si>
  <si>
    <t>8426057131207</t>
  </si>
  <si>
    <t>GALA-DRAIN CUADRADO</t>
  </si>
  <si>
    <t>G5340500</t>
  </si>
  <si>
    <t>8426057131214</t>
  </si>
  <si>
    <t>MANTA IMPERMEABILIZANTE PARA GALA-DRAIN</t>
  </si>
  <si>
    <t>G5350500</t>
  </si>
  <si>
    <t>8426057063010</t>
  </si>
  <si>
    <t>ACCES.URINARIOS ARQ. Y MINOR</t>
  </si>
  <si>
    <t>G5351100</t>
  </si>
  <si>
    <t>8426057079936</t>
  </si>
  <si>
    <t>EMBELLECEDOR LAVABO EMMA SQUARE Y FLEX</t>
  </si>
  <si>
    <t>G5362900</t>
  </si>
  <si>
    <t>8426057071718</t>
  </si>
  <si>
    <t>JUEGO DE SUJECIÓN OCULTA PARA INODORO Y BIDÉ SUSPENDIDO</t>
  </si>
  <si>
    <t>G5363000</t>
  </si>
  <si>
    <t>8426057038926</t>
  </si>
  <si>
    <t>JUEGO DE FIJACION SEMIPEDESTAL</t>
  </si>
  <si>
    <t>G5368500</t>
  </si>
  <si>
    <t>8426057071848</t>
  </si>
  <si>
    <t>RACOR Y GOMA URINARIO MINOR</t>
  </si>
  <si>
    <t>G5368600</t>
  </si>
  <si>
    <t>8426057085821</t>
  </si>
  <si>
    <t>GOMA ENCHUFE URINARIO EASY</t>
  </si>
  <si>
    <t>G5369000</t>
  </si>
  <si>
    <t>8426057038995</t>
  </si>
  <si>
    <t>JUEGO DE UNIÓN TANQUE-INODORO</t>
  </si>
  <si>
    <t>G5369100</t>
  </si>
  <si>
    <t>8426057071817</t>
  </si>
  <si>
    <t>JUEGO DE UNIÓN TANQUE-INODORO ARQ</t>
  </si>
  <si>
    <t>G5369200</t>
  </si>
  <si>
    <t>8426057071824</t>
  </si>
  <si>
    <t>JUEGO UNION TANQUE-INODRO EOS</t>
  </si>
  <si>
    <t>G5369400</t>
  </si>
  <si>
    <t>8426057085838</t>
  </si>
  <si>
    <t>JUEGO DE UNIÓN TANQUE-INODORO FOAM</t>
  </si>
  <si>
    <t>G5369500</t>
  </si>
  <si>
    <t>8426057132495</t>
  </si>
  <si>
    <t>JUEGO DE UNIÓN TANQUE -INODORO MID</t>
  </si>
  <si>
    <t>G5371000</t>
  </si>
  <si>
    <t>8426057039008</t>
  </si>
  <si>
    <t>MANGUITO DESAGÜE INODORO S/V DIAM. 110/90 X 150 MM</t>
  </si>
  <si>
    <t>G5371100</t>
  </si>
  <si>
    <t>8426057079943</t>
  </si>
  <si>
    <t>CODO DESAGÜE SALIDA VERTICAL 90º BLUE</t>
  </si>
  <si>
    <t>G5372000</t>
  </si>
  <si>
    <t>8426057039015</t>
  </si>
  <si>
    <t>MANGUITO CURVO DESAGÜE INODORO SALIDA VERTICAL</t>
  </si>
  <si>
    <t>G5374000</t>
  </si>
  <si>
    <t>8426057039039</t>
  </si>
  <si>
    <t>ACCESORIOS URINARIO ARGOS</t>
  </si>
  <si>
    <t>G5375000</t>
  </si>
  <si>
    <t>8426057064826</t>
  </si>
  <si>
    <t>MANGUITO ENLACE BIDÉ PEGADO A PARED</t>
  </si>
  <si>
    <t>G5380000</t>
  </si>
  <si>
    <t>8426057039121</t>
  </si>
  <si>
    <t>SUJECIÓN ASIENTO MARINA. MODELO ANTERIOR 2007</t>
  </si>
  <si>
    <t>G5380100</t>
  </si>
  <si>
    <t>8426057121031</t>
  </si>
  <si>
    <t>JUEGO DE FIJACION ASIENTO EXTRAIBLE Y AMORTIGUADO</t>
  </si>
  <si>
    <t>G5381100</t>
  </si>
  <si>
    <t>8426057071749</t>
  </si>
  <si>
    <t>CONJUNTO BISAGRA COMPLETA ASIENTO EXTRAIBLE</t>
  </si>
  <si>
    <t>G5381200</t>
  </si>
  <si>
    <t>8426057071732</t>
  </si>
  <si>
    <t>CONJUNTO BISAGRA COMPLETA ASIENTO AMORTIGUADO</t>
  </si>
  <si>
    <t>G5381300</t>
  </si>
  <si>
    <t>8426057071725</t>
  </si>
  <si>
    <t xml:space="preserve">CONJUNTO BISAGRA COMPLETA ASIENTO FIJO </t>
  </si>
  <si>
    <t>G5381701</t>
  </si>
  <si>
    <t>CONJUNTO BISAGRA COMPLETA ASIENTO AMORTIGUADO CORAL</t>
  </si>
  <si>
    <t>G5382500</t>
  </si>
  <si>
    <t>8426057132525</t>
  </si>
  <si>
    <t>﻿CONJUNTO BISAGRA COMPLETA ASIENTO AMORTIGUADO MID (BISAGRA Y JUEGO DE FIJACIÓN)</t>
  </si>
  <si>
    <t>G5382600</t>
  </si>
  <si>
    <t>8426057132518</t>
  </si>
  <si>
    <t>CONJUNTO BISAGRA COMPLETA ASIENTO FIJO MID (BISAGRA Y JUEGO DE FIJACIÓN)</t>
  </si>
  <si>
    <t>G5382700</t>
  </si>
  <si>
    <t>8426057114941</t>
  </si>
  <si>
    <t>CONJUNTO BISAGRA ASIENTO AMORT. EOS/KLEA</t>
  </si>
  <si>
    <t>KLEA/EOS</t>
  </si>
  <si>
    <t>G5382800</t>
  </si>
  <si>
    <t>8426057114934</t>
  </si>
  <si>
    <t>CONJUNTO BISAGRA ASIENTO FIJO EOS/KLEA</t>
  </si>
  <si>
    <t>G5383000</t>
  </si>
  <si>
    <t>8426057114958</t>
  </si>
  <si>
    <t>JUEGO FIJACION ASIENTO FIJO&amp;AMORTIGUADO EOS/KLEA</t>
  </si>
  <si>
    <t>G5383100</t>
  </si>
  <si>
    <t>8426057121123</t>
  </si>
  <si>
    <t>JUEGO FIJACION TAPA BIDE KLEA / EOS</t>
  </si>
  <si>
    <t>G5383200</t>
  </si>
  <si>
    <t>8426057119144</t>
  </si>
  <si>
    <t>CONJUNTO BISAGRA COMPLETA TAPA BIDE AMORTIGUADA EOS (BISAGRA Y JUEGO DE FIJACION</t>
  </si>
  <si>
    <t>G5383300</t>
  </si>
  <si>
    <t>8426057122175</t>
  </si>
  <si>
    <t>CONJUNTO BISAGRA COMPLETA TAPA BIDE FIJA EOS (BISAGRA Y JUEGO DE FIJACION</t>
  </si>
  <si>
    <t>G5383500</t>
  </si>
  <si>
    <t>8426057103655</t>
  </si>
  <si>
    <t>CONJUNTO BISAGRA COMPLETA ASIENTO FIJO STREET SQ.</t>
  </si>
  <si>
    <t>G5383600</t>
  </si>
  <si>
    <t>8426057103662</t>
  </si>
  <si>
    <t>CONJUNTO BISAGRA COMPLETA ASIENTO AMORTIGUADO STREET SQ.</t>
  </si>
  <si>
    <t>G5383700</t>
  </si>
  <si>
    <t>8426057103679</t>
  </si>
  <si>
    <t>JUEGO FICACION ASIENTO STREET SQ.</t>
  </si>
  <si>
    <t>G5383900</t>
  </si>
  <si>
    <t>8426057122359</t>
  </si>
  <si>
    <t>JUEGO FIJACIÓN ASIENTO AMORTIGUADO</t>
  </si>
  <si>
    <t>G5384000</t>
  </si>
  <si>
    <t>8426057039169</t>
  </si>
  <si>
    <t>SUJECIÓN ASIENTO ELIA. MODELO ANTERIOR 2007</t>
  </si>
  <si>
    <t>G5384100</t>
  </si>
  <si>
    <t>8426057071770</t>
  </si>
  <si>
    <t>JUEGO DE SUJECIÓN ASIENTO FIJO ELIA UREA</t>
  </si>
  <si>
    <t>G5384200</t>
  </si>
  <si>
    <t>8426057071787</t>
  </si>
  <si>
    <t>JUEGO DE SUJECIÓN ASIENTO AMORTIGUADO ELIA UREA</t>
  </si>
  <si>
    <t>G5398000</t>
  </si>
  <si>
    <t>8426057039428</t>
  </si>
  <si>
    <t>JUEGO SUJECIÓN LAVABO BAJO ENCIMERA EGEO/FLEX</t>
  </si>
  <si>
    <t>G5399000</t>
  </si>
  <si>
    <t>8426057039435</t>
  </si>
  <si>
    <t>JUEGO DE SUJECIÓN SEMI-PEDESTAL</t>
  </si>
  <si>
    <t>G5426900</t>
  </si>
  <si>
    <t>8426057071763</t>
  </si>
  <si>
    <t>TOPES ASIENTO SERIES MEDIAS BOLSA 6 UDS</t>
  </si>
  <si>
    <t>G5427400</t>
  </si>
  <si>
    <t>8426057090191</t>
  </si>
  <si>
    <t>TOPES ASIENTO SMART ©</t>
  </si>
  <si>
    <t>G5427500</t>
  </si>
  <si>
    <t>8426057090207</t>
  </si>
  <si>
    <t>TOPES ASIENTO MARINA (A)</t>
  </si>
  <si>
    <t>G5429200</t>
  </si>
  <si>
    <t>8426057101491</t>
  </si>
  <si>
    <t>G5529501</t>
  </si>
  <si>
    <t>8426057078588</t>
  </si>
  <si>
    <t>JUEGO DE SUJECIÓN TAPA BIDÉ SMART</t>
  </si>
  <si>
    <t>G5529600</t>
  </si>
  <si>
    <t>8426057081793</t>
  </si>
  <si>
    <t>CONJUNTO BISAGRA COMPLETA TAPA BIDÉ</t>
  </si>
  <si>
    <t>G5532901</t>
  </si>
  <si>
    <t>8426057071930</t>
  </si>
  <si>
    <t>JUEGO DE SUJECIÓN TAPA BIDÉ ELIA BLAN</t>
  </si>
  <si>
    <t>G5533100</t>
  </si>
  <si>
    <t>8426057039633</t>
  </si>
  <si>
    <t>TOPE ASIENT ELIA. BOLSA DE 6.  MOD ANTIG</t>
  </si>
  <si>
    <t>G5533200</t>
  </si>
  <si>
    <t>8426057071794</t>
  </si>
  <si>
    <t>TOPES ASIENTO ELIA DE UREA BOLSA DE 6 UDS.</t>
  </si>
  <si>
    <t>G5534001</t>
  </si>
  <si>
    <t>8426057058290</t>
  </si>
  <si>
    <t>SUJECIÓN ASIENTO EXTRAIBLE METROPOL.MOD ANTERIOR 07 BLAN</t>
  </si>
  <si>
    <t>G5534101</t>
  </si>
  <si>
    <t>8426057058320</t>
  </si>
  <si>
    <t>JUEGO SUJECIÓN TAPA BIDÉ METROPOL BLAN</t>
  </si>
  <si>
    <t>G5534300</t>
  </si>
  <si>
    <t>8426057060385</t>
  </si>
  <si>
    <t>SUJECIÓN ASIENTO FIJO METROPOL. MODELO ANTERIOR 07</t>
  </si>
  <si>
    <t>G5534500</t>
  </si>
  <si>
    <t>8426057062716</t>
  </si>
  <si>
    <t>SUJECIÓN TAPA URINARIO ARQ.</t>
  </si>
  <si>
    <t>G5535600</t>
  </si>
  <si>
    <t>8426057060170</t>
  </si>
  <si>
    <t>G5535700</t>
  </si>
  <si>
    <t>8426057060187</t>
  </si>
  <si>
    <t>G5537501</t>
  </si>
  <si>
    <t>8426057074818</t>
  </si>
  <si>
    <t>JUEGO SUJECC. ASIENTO NOBLE FIJO BLAN</t>
  </si>
  <si>
    <t>G5537601</t>
  </si>
  <si>
    <t>8426057074825</t>
  </si>
  <si>
    <t>JUEGO SUJECCION ASIENTO NOBLE AMORTIGUADO BLAN</t>
  </si>
  <si>
    <t>G5537800</t>
  </si>
  <si>
    <t>8426057074832</t>
  </si>
  <si>
    <t>TOPES ASIENTO NOBLE (BOLSA DE 6 UNIDADES)</t>
  </si>
  <si>
    <t>G5538000</t>
  </si>
  <si>
    <t>8426057132532</t>
  </si>
  <si>
    <t>TOPES ASIENTO MID (BOLSA DE 6 UNIDADES)</t>
  </si>
  <si>
    <t>G5539200</t>
  </si>
  <si>
    <t>8426057130019</t>
  </si>
  <si>
    <t xml:space="preserve">FUL FRAME INTER -N </t>
  </si>
  <si>
    <t>INTER-N</t>
  </si>
  <si>
    <t>G5539300</t>
  </si>
  <si>
    <t>8426057130026</t>
  </si>
  <si>
    <t>HALF FRAME INTER -N</t>
  </si>
  <si>
    <t>G5539501</t>
  </si>
  <si>
    <t>8426057130040</t>
  </si>
  <si>
    <t>PULSADOR DOBLE DESGARGA PL62 BLANCO. AJUSTABLE  3/6  -   3/4,5 LITROS (2017)</t>
  </si>
  <si>
    <t>PL62</t>
  </si>
  <si>
    <t>G5539569</t>
  </si>
  <si>
    <t>8426057130057</t>
  </si>
  <si>
    <t>PULSADOR DOBLE DESCARGA PL62 CROMO BRILLO. AJUSTABLE  3/6  -   3/4,5 LITROS (2017)</t>
  </si>
  <si>
    <t>G5539570</t>
  </si>
  <si>
    <t>8426057130064</t>
  </si>
  <si>
    <t>PULSADOR DOBLE DESCARGA PL62 CROMO MATE (GRIS LACADO) AJUSTABLE  3/6  -   3/4,5 LITROS (2017)</t>
  </si>
  <si>
    <t>G5540800</t>
  </si>
  <si>
    <t>8426057120799</t>
  </si>
  <si>
    <t>KIT ADAPTADOR  90/100 Ø</t>
  </si>
  <si>
    <t>G5540900</t>
  </si>
  <si>
    <t>8426057136660</t>
  </si>
  <si>
    <t>BIDE FRAME COMPACT EON</t>
  </si>
  <si>
    <t>G5548000</t>
  </si>
  <si>
    <t>8426057028521</t>
  </si>
  <si>
    <t>WC FULL FRAME EON COMPACT</t>
  </si>
  <si>
    <t>G5548100</t>
  </si>
  <si>
    <t>8426057028514</t>
  </si>
  <si>
    <t>WC HALF FRAME EON COMPACT</t>
  </si>
  <si>
    <t>G5548200</t>
  </si>
  <si>
    <t>8426057028507</t>
  </si>
  <si>
    <t>WC TANK EON COMPACT</t>
  </si>
  <si>
    <t>G5548300</t>
  </si>
  <si>
    <t>8426057028491</t>
  </si>
  <si>
    <t xml:space="preserve">WC FULL FRAME EON </t>
  </si>
  <si>
    <t>G5548400</t>
  </si>
  <si>
    <t>8426057028538</t>
  </si>
  <si>
    <t>WC FULL FRAME GALA-INNOVA</t>
  </si>
  <si>
    <t>G5548500</t>
  </si>
  <si>
    <t>8426057035284</t>
  </si>
  <si>
    <t>WC FULL FRAME EON FREESTANDING</t>
  </si>
  <si>
    <t>G5763001</t>
  </si>
  <si>
    <t>TAPA TANQUE (LIZZ)</t>
  </si>
  <si>
    <t>LIZZ</t>
  </si>
  <si>
    <t>G6000101</t>
  </si>
  <si>
    <t>8426057022703</t>
  </si>
  <si>
    <t>BAÑERA EXENTA MID 170X73,7</t>
  </si>
  <si>
    <t>G6011101</t>
  </si>
  <si>
    <t>8426057106861</t>
  </si>
  <si>
    <t>BAÑERA NILA 170 X 70</t>
  </si>
  <si>
    <t>G6012301</t>
  </si>
  <si>
    <t>8426057106892</t>
  </si>
  <si>
    <t>BAÑERA NILA 170 X 70 CON SISTEMA EMOTIVE ESSENTIAL</t>
  </si>
  <si>
    <t>G6021101</t>
  </si>
  <si>
    <t>8426057107080</t>
  </si>
  <si>
    <t>BAÑERA NILA 160 X 70</t>
  </si>
  <si>
    <t>G6022301</t>
  </si>
  <si>
    <t>8426057106908</t>
  </si>
  <si>
    <t xml:space="preserve">BAÑERA NILA 160 X 70 CON SISTEMA EMOTIVE ESSENTIAL </t>
  </si>
  <si>
    <t>G6031101</t>
  </si>
  <si>
    <t>8426057107097</t>
  </si>
  <si>
    <t>BAÑERA NILA 150 X 70</t>
  </si>
  <si>
    <t>G6032301</t>
  </si>
  <si>
    <t>8426057106915</t>
  </si>
  <si>
    <t>BAÑERA NILA 150 X 70 CON SISTEMA EMOTIVE ESSENTIAL</t>
  </si>
  <si>
    <t>G6041101</t>
  </si>
  <si>
    <t>8426057107110</t>
  </si>
  <si>
    <t>BAÑERA NILA 140 X 70</t>
  </si>
  <si>
    <t>G6042301</t>
  </si>
  <si>
    <t>8426057106939</t>
  </si>
  <si>
    <t>BAÑERA NILA 140 X 70 CON SISTEMA EMOTIVE ESSENTIAL</t>
  </si>
  <si>
    <t>G6051101</t>
  </si>
  <si>
    <t>8426057107240</t>
  </si>
  <si>
    <t>BAÑERA NILA 170 X 75</t>
  </si>
  <si>
    <t>G6052301</t>
  </si>
  <si>
    <t>8426057106953</t>
  </si>
  <si>
    <t>BAÑERA NILA 170 X 75 CON SISTEMA EMOTIVE ESSENTIAL</t>
  </si>
  <si>
    <t>G6061101</t>
  </si>
  <si>
    <t>8426057107264</t>
  </si>
  <si>
    <t>BAÑERA NILA 160 X 75</t>
  </si>
  <si>
    <t>G6062301</t>
  </si>
  <si>
    <t>8426057106960</t>
  </si>
  <si>
    <t>BAÑERA NILA 160 X 75 CON SISTEMA EMOTIVE ESSENTIAL</t>
  </si>
  <si>
    <t>G6198101</t>
  </si>
  <si>
    <t>8426057106182</t>
  </si>
  <si>
    <t>BAÑERA TREVO 135 X 135 SIN PIES Y SIN DESAGÜE</t>
  </si>
  <si>
    <t>TREVO</t>
  </si>
  <si>
    <t>G6198201</t>
  </si>
  <si>
    <t>8426057106199</t>
  </si>
  <si>
    <t>BAÑERA TREVO 135 X 135 CON BASTIDOR</t>
  </si>
  <si>
    <t>G6198301</t>
  </si>
  <si>
    <t>8426057106212</t>
  </si>
  <si>
    <t>BAÑERA TREVO 135 X 135 EMOTIVE TOUCH</t>
  </si>
  <si>
    <t>G6198401</t>
  </si>
  <si>
    <t>8426057106229</t>
  </si>
  <si>
    <t>BAÑERA TREVO 135 X 135 EMOTIVE TOUCH DORSAL</t>
  </si>
  <si>
    <t>G6198501</t>
  </si>
  <si>
    <t>8426057105642</t>
  </si>
  <si>
    <t>BAÑERA TREVO 135 X 135 SENSITIVE TOUCH</t>
  </si>
  <si>
    <t>G6199001</t>
  </si>
  <si>
    <t>8426057113777</t>
  </si>
  <si>
    <t>BAÑERA TREVO 135 X 135 SENSITIVE SMART COMFORT DORSAL</t>
  </si>
  <si>
    <t>G6200201</t>
  </si>
  <si>
    <t>8426057088488</t>
  </si>
  <si>
    <t>BAÑERA GALA 105 X 70 X 37,5 CM BLAN</t>
  </si>
  <si>
    <t>G6240201</t>
  </si>
  <si>
    <t>8426057107400</t>
  </si>
  <si>
    <t>BAÑERA MITTA 170 X 75</t>
  </si>
  <si>
    <t>G6241201</t>
  </si>
  <si>
    <t>8426057107417</t>
  </si>
  <si>
    <t>BAÑERA MITTA 170 X 75 CON SISTEMA EMOTIVE TOUCH</t>
  </si>
  <si>
    <t>G6241301</t>
  </si>
  <si>
    <t>8426057107424</t>
  </si>
  <si>
    <t>BAÑERA MITTA 170 X 75 CON SISTEMA EMOTIVE TOUCH DORSAL</t>
  </si>
  <si>
    <t>G6241401</t>
  </si>
  <si>
    <t>8426057105772</t>
  </si>
  <si>
    <t>BAÑERA MITTA 170 X 75 CON SISTEMA SENSITIVE TOUCH</t>
  </si>
  <si>
    <t>G6241901</t>
  </si>
  <si>
    <t>8426057119052</t>
  </si>
  <si>
    <t>BAÑERA MITTA 170 X 75 CON SISTEMA SENSITIVE SMART COMFORT DORSAL</t>
  </si>
  <si>
    <t>G6246101</t>
  </si>
  <si>
    <t>8426057107431</t>
  </si>
  <si>
    <t>BAÑERA MITTA 170 X 80</t>
  </si>
  <si>
    <t>G6248501</t>
  </si>
  <si>
    <t>8426057108346</t>
  </si>
  <si>
    <t>BAÑERA MITTA 170 X 80 CON SISTEMA EMOTIVE TOUCH</t>
  </si>
  <si>
    <t>G6248601</t>
  </si>
  <si>
    <t>8426057107448</t>
  </si>
  <si>
    <t>BAÑERA MITTA 170 X 80 CON SISTEMA EMOTIVE TOUCH DORSAL</t>
  </si>
  <si>
    <t>G6248701</t>
  </si>
  <si>
    <t>8426057105826</t>
  </si>
  <si>
    <t>BAÑERA MITTA 170 X 80 CON SISTEMA SENSITIVE TOUCH</t>
  </si>
  <si>
    <t>G6249201</t>
  </si>
  <si>
    <t>8426057113531</t>
  </si>
  <si>
    <t>BAÑERA MITTA 170 X 80 CON SISTEMA SENSITIVE SMART COMFORT DORSAL</t>
  </si>
  <si>
    <t>G6250101</t>
  </si>
  <si>
    <t>8426057107455</t>
  </si>
  <si>
    <t>BAÑERA MITTA 160 X 75</t>
  </si>
  <si>
    <t>G6251301</t>
  </si>
  <si>
    <t>8426057107462</t>
  </si>
  <si>
    <t>BAÑERA MITTA 160 X 75 CON SISTEMA EMOTIVE TOUCH</t>
  </si>
  <si>
    <t>G6251401</t>
  </si>
  <si>
    <t>8426057107479</t>
  </si>
  <si>
    <t>BAÑERA MITTA 160 X 75 CON SISTEMA EMOTIVE TOUCH DORSAL</t>
  </si>
  <si>
    <t>G6251501</t>
  </si>
  <si>
    <t>8426057105758</t>
  </si>
  <si>
    <t>BAÑERA MITTA 160 X 75 CON SISTEMA SENSITIVE TOUCH</t>
  </si>
  <si>
    <t>G6256101</t>
  </si>
  <si>
    <t>8426057107486</t>
  </si>
  <si>
    <t>BAÑERA MITTA 160 X 80</t>
  </si>
  <si>
    <t>G6256401</t>
  </si>
  <si>
    <t>8426057110240</t>
  </si>
  <si>
    <t>BAÑERA MITTA 160 X 80 CON SISTEMA EMOTIVE TOUCH</t>
  </si>
  <si>
    <t>G6256501</t>
  </si>
  <si>
    <t>8426057107523</t>
  </si>
  <si>
    <t>BAÑERA MITTA 160 X 80 CON SISTEMA EMOTIVE TOUCH DORSAL</t>
  </si>
  <si>
    <t>G6256601</t>
  </si>
  <si>
    <t>8426057105819</t>
  </si>
  <si>
    <t>BAÑERA MITTA 160 X 80 CON SISTEMA SENSITIVE TOUCH</t>
  </si>
  <si>
    <t>G6260101</t>
  </si>
  <si>
    <t>8426057107530</t>
  </si>
  <si>
    <t>BAÑERA MITTA 170 X 70</t>
  </si>
  <si>
    <t>G6261101</t>
  </si>
  <si>
    <t>8426057107547</t>
  </si>
  <si>
    <t xml:space="preserve">BAÑERA MITTA 170 X 70 CON SISTEMA EMOTIVE ESSENTIAL </t>
  </si>
  <si>
    <t>G6261201</t>
  </si>
  <si>
    <t>8426057107554</t>
  </si>
  <si>
    <t>BAÑERA MITTA 170 X 70 CON SISTEMA EMOTIVE TOUCH</t>
  </si>
  <si>
    <t>G6261301</t>
  </si>
  <si>
    <t>8426057107561</t>
  </si>
  <si>
    <t>BAÑERA MITTA 170 X 70 CON SISTEMA EMOTIVE TOUCH DORSAL</t>
  </si>
  <si>
    <t>G6261401</t>
  </si>
  <si>
    <t>8426057105741</t>
  </si>
  <si>
    <t>BAÑERA MITTA 170 X 70 CON SISTEMA SENSITIVE TOUCH</t>
  </si>
  <si>
    <t>G6261901</t>
  </si>
  <si>
    <t>8426057113470</t>
  </si>
  <si>
    <t>BAÑERA MITTA 170 X 70 CON SISTEMA SENSITIVE SMART COMFORT DORSAL</t>
  </si>
  <si>
    <t>G6266101</t>
  </si>
  <si>
    <t>8426057107578</t>
  </si>
  <si>
    <t>BAÑERA MITTA 180 X 80</t>
  </si>
  <si>
    <t>G6267501</t>
  </si>
  <si>
    <t>8426057107585</t>
  </si>
  <si>
    <t>BAÑERA MITTA 180 X 80 CON SISTEMA EMOTIVE TOUCH</t>
  </si>
  <si>
    <t>G6267601</t>
  </si>
  <si>
    <t>8426057107592</t>
  </si>
  <si>
    <t>BAÑERA MITTA 180 X 80 CON SISTEMA EMOTIVE TOUCH DORSAL</t>
  </si>
  <si>
    <t>G6267701</t>
  </si>
  <si>
    <t>8426057105833</t>
  </si>
  <si>
    <t>BAÑERA MITTA 180 X 80 CON SISTEMA  SENSITIVE TOUCH</t>
  </si>
  <si>
    <t>G6268201</t>
  </si>
  <si>
    <t>8426057113562</t>
  </si>
  <si>
    <t>BAÑERA MITTA 180 X 80 CON SISTEMA SENSITIVE SMART COMFORT DORSAL</t>
  </si>
  <si>
    <t>G6270101</t>
  </si>
  <si>
    <t>8426057107608</t>
  </si>
  <si>
    <t>BAÑERA MITTA 160 X 70</t>
  </si>
  <si>
    <t>G6271101</t>
  </si>
  <si>
    <t>8426057107615</t>
  </si>
  <si>
    <t xml:space="preserve">BAÑERA MITTA 160 X 70 CON SISTEMA EMOTIVE ESSENTIAL </t>
  </si>
  <si>
    <t>G6271201</t>
  </si>
  <si>
    <t>8426057107622</t>
  </si>
  <si>
    <t>BAÑERA MITTA 160 X 70 CON SISTEMA EMOTIVE TOUCH</t>
  </si>
  <si>
    <t>G6271301</t>
  </si>
  <si>
    <t>8426057107646</t>
  </si>
  <si>
    <t>BAÑERA MITTA 160 X 70 CON SISTEMA EMOTIVE TOUCH DORSAL</t>
  </si>
  <si>
    <t>G6271401</t>
  </si>
  <si>
    <t>8426057105734</t>
  </si>
  <si>
    <t>BAÑERA MITTA 160 X 70 CON SISTEMA SENSITIVE TOUCH</t>
  </si>
  <si>
    <t>G6283101</t>
  </si>
  <si>
    <t>8426057107684</t>
  </si>
  <si>
    <t>BAÑERA MITTA 140 X 70</t>
  </si>
  <si>
    <t>G6283301</t>
  </si>
  <si>
    <t>8426057110257</t>
  </si>
  <si>
    <t>BAÑERA MITTA 140 X 70 CON SISTEMA EMOTIVE ESSENTIAL M.D.</t>
  </si>
  <si>
    <t>G6283401</t>
  </si>
  <si>
    <t>8426057110264</t>
  </si>
  <si>
    <t>BAÑERA MITTA 140 X 70 CON SISTEMA EMOTIVE TOUCH</t>
  </si>
  <si>
    <t>G6293101</t>
  </si>
  <si>
    <t>8426057107721</t>
  </si>
  <si>
    <t>BAÑERA MITTA 150 X 70</t>
  </si>
  <si>
    <t>G6293301</t>
  </si>
  <si>
    <t>8426057110271</t>
  </si>
  <si>
    <t>BAÑERA MITTA 150 X 70 CON SISTEMA EMOTIVE ESSENTIAL</t>
  </si>
  <si>
    <t>G6300001</t>
  </si>
  <si>
    <t>8426057041216</t>
  </si>
  <si>
    <t>BAÑERA GALA 120 X 70 X 38,5 CM BLAN</t>
  </si>
  <si>
    <t>G6300501</t>
  </si>
  <si>
    <t>8426057086569</t>
  </si>
  <si>
    <t>BAÑERA GALA 130 X 70 X 38,5 CM BLAN</t>
  </si>
  <si>
    <t>G6301001</t>
  </si>
  <si>
    <t>8426057086545</t>
  </si>
  <si>
    <t>BAÑERA GALA 140 X 70 X 38,5 CM BLAN</t>
  </si>
  <si>
    <t>G6301501</t>
  </si>
  <si>
    <t>8426057086521</t>
  </si>
  <si>
    <t>BAÑERA GALA 150 X 70 X 38,5 CM BLAN</t>
  </si>
  <si>
    <t>G6302001</t>
  </si>
  <si>
    <t>8426057086507</t>
  </si>
  <si>
    <t>BAÑERA GALA 160 X 70 X 38,5 CM BLAN</t>
  </si>
  <si>
    <t>G6302501</t>
  </si>
  <si>
    <t>8426057086484</t>
  </si>
  <si>
    <t>BAÑERA GALA 170 X 70 X 38,5 CM BLAN</t>
  </si>
  <si>
    <t>G6303101</t>
  </si>
  <si>
    <t>8426057112954</t>
  </si>
  <si>
    <t>BAÑERA "OPERA" EXENTA CON FALDÓN 180 X 80 CM. BLANCA</t>
  </si>
  <si>
    <t>OPERA</t>
  </si>
  <si>
    <t>G6303102</t>
  </si>
  <si>
    <t>8426057115146</t>
  </si>
  <si>
    <t>BAÑERA "OPERA" EXENTA CON FALDÓN 180 X 80 CM. NEGRA</t>
  </si>
  <si>
    <t>G6303401</t>
  </si>
  <si>
    <t>8426057112961</t>
  </si>
  <si>
    <t>BAÑERA "OPERA" ENCASTRADA 180 X 80 CM. BLANCA</t>
  </si>
  <si>
    <t>G6303501</t>
  </si>
  <si>
    <t>8426057112978</t>
  </si>
  <si>
    <t>BAÑERA "OPERA" ENCASTRADA RECTANGULAR 180 X 80 CM.</t>
  </si>
  <si>
    <t>G6347001</t>
  </si>
  <si>
    <t>8426057017686</t>
  </si>
  <si>
    <t>PLATO DUCHA RESINA C/DESAGÜE SUITE-N 100X70 BLANCO</t>
  </si>
  <si>
    <t>SUITE-N</t>
  </si>
  <si>
    <t>G6347002</t>
  </si>
  <si>
    <t>8426057017693</t>
  </si>
  <si>
    <t>PLATO DUCHA RESINA C/DESAGÜE SUITE-N 100X70 NEGRO</t>
  </si>
  <si>
    <t>G6347023</t>
  </si>
  <si>
    <t>8426057017815</t>
  </si>
  <si>
    <t>PLATO DUCHA RESINA C/DESAGÜE SUITE-N 100X70 GRIS AR</t>
  </si>
  <si>
    <t>G6347024</t>
  </si>
  <si>
    <t>8426057017778</t>
  </si>
  <si>
    <t>PLATO DUCHA RESINA C/DESAGÜE SUITE-N 100X70 TAUPE</t>
  </si>
  <si>
    <t>G6347025</t>
  </si>
  <si>
    <t>8426057017785</t>
  </si>
  <si>
    <t>PLATO DUCHA RESINA C/DESAGÜE SUITE-N 100X70 MOKA</t>
  </si>
  <si>
    <t>G6347026</t>
  </si>
  <si>
    <t>8426057017808</t>
  </si>
  <si>
    <t>PLATO DUCHA RESINA C/DESAGÜE SUITE-N 100X70 PERLA W</t>
  </si>
  <si>
    <t>G6347027</t>
  </si>
  <si>
    <t>8426057017792</t>
  </si>
  <si>
    <t>PLATO DUCHA RESINA C/DESAGÜE SUITE-N 100X70 LIGHT G</t>
  </si>
  <si>
    <t>G6347028</t>
  </si>
  <si>
    <t>8426057017846</t>
  </si>
  <si>
    <t>PLATO DUCHA RESINA C/DESAGÜE SUITE-N 100X70 HORMIGO</t>
  </si>
  <si>
    <t>G6347029</t>
  </si>
  <si>
    <t>8426057017822</t>
  </si>
  <si>
    <t>PLATO DUCHA RESINA C/DESAGÜE SUITE-N 100X70 OLIVE G</t>
  </si>
  <si>
    <t>G6347043</t>
  </si>
  <si>
    <t>8426057017730</t>
  </si>
  <si>
    <t>PLATO DUCHA RESINA C/DESAGÜE SUITE-N 100X70 ARENA</t>
  </si>
  <si>
    <t>G6347044</t>
  </si>
  <si>
    <t>8426057017716</t>
  </si>
  <si>
    <t>PLATO DUCHA RESINA C/DESAGÜE SUITE-N 100X70 CHOC</t>
  </si>
  <si>
    <t>G6347045</t>
  </si>
  <si>
    <t>8426057017853</t>
  </si>
  <si>
    <t>PLATO DUCHA RESINA C/DESAGÜE SUITE-N 100X70 SILV GR</t>
  </si>
  <si>
    <t>G6347050</t>
  </si>
  <si>
    <t>8426057017754</t>
  </si>
  <si>
    <t>PLATO DUCHA RESINA C/DESAGÜE SUITE-N 100X70 MARFIL</t>
  </si>
  <si>
    <t>G6347082</t>
  </si>
  <si>
    <t>8426057017747</t>
  </si>
  <si>
    <t>PLATO DUCHA RESINA C/DESAGÜE SUITE-N 100X70 WENGUE</t>
  </si>
  <si>
    <t>G6347084</t>
  </si>
  <si>
    <t>8426057017709</t>
  </si>
  <si>
    <t>PLATO DUCHA RESINA C/DESAGÜE SUITE-N 100X70 ANTRACI</t>
  </si>
  <si>
    <t>G6347101</t>
  </si>
  <si>
    <t>8426057017860</t>
  </si>
  <si>
    <t>PLATO DUCHA RESINA C/DESAGÜE SUITE-N 110X70 BLANCO</t>
  </si>
  <si>
    <t>G6347102</t>
  </si>
  <si>
    <t>8426057017877</t>
  </si>
  <si>
    <t>PLATO DUCHA RESINA C/DESAGÜE SUITE-N 110X70 NEGRO</t>
  </si>
  <si>
    <t>G6347123</t>
  </si>
  <si>
    <t>8426057018003</t>
  </si>
  <si>
    <t>PLATO DUCHA RESINA C/DESAGÜE SUITE-N 110X70 GRIS AR</t>
  </si>
  <si>
    <t>G6347124</t>
  </si>
  <si>
    <t>8426057017952</t>
  </si>
  <si>
    <t>PLATO DUCHA RESINA C/DESAGÜE SUITE-N 110X70 TAUPE</t>
  </si>
  <si>
    <t>G6347125</t>
  </si>
  <si>
    <t>8426057017976</t>
  </si>
  <si>
    <t>PLATO DUCHA RESINA C/DESAGÜE SUITE-N 110X70 MOKA</t>
  </si>
  <si>
    <t>G6347126</t>
  </si>
  <si>
    <t>8426057017990</t>
  </si>
  <si>
    <t>PLATO DUCHA RESINA C/DESAGÜE SUITE-N 110X70 PERLA W</t>
  </si>
  <si>
    <t>G6347127</t>
  </si>
  <si>
    <t>8426057017983</t>
  </si>
  <si>
    <t>PLATO DUCHA RESINA C/DESAGÜE SUITE-N 110X70 LIGHT G</t>
  </si>
  <si>
    <t>G6347128</t>
  </si>
  <si>
    <t>8426057018027</t>
  </si>
  <si>
    <t>PLATO DUCHA RESINA C/DESAGÜE SUITE-N 110X70 HORMIGO</t>
  </si>
  <si>
    <t>G6347129</t>
  </si>
  <si>
    <t>8426057018010</t>
  </si>
  <si>
    <t>PLATO DUCHA RESINA C/DESAGÜE SUITE-N 110X70 OLIVE G</t>
  </si>
  <si>
    <t>G6347143</t>
  </si>
  <si>
    <t>8426057017921</t>
  </si>
  <si>
    <t>PLATO DUCHA RESINA C/DESAGÜE SUITE-N 110X70 ARENA</t>
  </si>
  <si>
    <t>G6347144</t>
  </si>
  <si>
    <t>8426057017914</t>
  </si>
  <si>
    <t>PLATO DUCHA RESINA C/DESAGÜE SUITE-N 110X70 CHOC</t>
  </si>
  <si>
    <t>G6347145</t>
  </si>
  <si>
    <t>8426057018034</t>
  </si>
  <si>
    <t>PLATO DUCHA RESINA C/DESAGÜE SUITE-N 110X70 SILV GR</t>
  </si>
  <si>
    <t>G6347150</t>
  </si>
  <si>
    <t>8426057017945</t>
  </si>
  <si>
    <t>PLATO DUCHA RESINA C/DESAGÜE SUITE-N 110X70 MARFIL</t>
  </si>
  <si>
    <t>G6347182</t>
  </si>
  <si>
    <t>8426057017938</t>
  </si>
  <si>
    <t>PLATO DUCHA RESINA C/DESAGÜE SUITE-N 110X70 WENGUE</t>
  </si>
  <si>
    <t>G6347184</t>
  </si>
  <si>
    <t>8426057017884</t>
  </si>
  <si>
    <t>PLATO DUCHA RESINA C/DESAGÜE SUITE-N 110X70 ANTRACI</t>
  </si>
  <si>
    <t>G6347201</t>
  </si>
  <si>
    <t>8426057018041</t>
  </si>
  <si>
    <t>PLATO DUCHA RESINA C/DESAGÜE SUITE-N 120X70 BLANCO</t>
  </si>
  <si>
    <t>G6347202</t>
  </si>
  <si>
    <t>8426057018058</t>
  </si>
  <si>
    <t>PLATO DUCHA RESINA C/DESAGÜE SUITE-N 120X70 NEGRO</t>
  </si>
  <si>
    <t>G6347223</t>
  </si>
  <si>
    <t>8426057018164</t>
  </si>
  <si>
    <t>PLATO DUCHA RESINA C/DESAGÜE SUITE-N 120X70 GRIS AR</t>
  </si>
  <si>
    <t>G6347224</t>
  </si>
  <si>
    <t>8426057018119</t>
  </si>
  <si>
    <t>PLATO DUCHA RESINA C/DESAGÜE SUITE-N 120X70 TAUPE</t>
  </si>
  <si>
    <t>G6347225</t>
  </si>
  <si>
    <t>8426057018126</t>
  </si>
  <si>
    <t>PLATO DUCHA RESINA C/DESAGÜE SUITE-N 120X70 MOKA</t>
  </si>
  <si>
    <t>G6347226</t>
  </si>
  <si>
    <t>8426057018157</t>
  </si>
  <si>
    <t>PLATO DUCHA RESINA C/DESAGÜE SUITE-N 120X70 PERLA W</t>
  </si>
  <si>
    <t>G6347227</t>
  </si>
  <si>
    <t>8426057018133</t>
  </si>
  <si>
    <t>PLATO DUCHA RESINA C/DESAGÜE SUITE-N 120X70 LIGHT G</t>
  </si>
  <si>
    <t>G6347228</t>
  </si>
  <si>
    <t>8426057018188</t>
  </si>
  <si>
    <t>PLATO DUCHA RESINA C/DESAGÜE SUITE-N 120X70 HORMIGO</t>
  </si>
  <si>
    <t>G6347229</t>
  </si>
  <si>
    <t>8426057018171</t>
  </si>
  <si>
    <t>PLATO DUCHA RESINA C/DESAGÜE SUITE-N 120X70 OLIVE G</t>
  </si>
  <si>
    <t>G6347243</t>
  </si>
  <si>
    <t>8426057018089</t>
  </si>
  <si>
    <t>PLATO DUCHA RESINA C/DESAGÜE SUITE-N 120X70 ARENA</t>
  </si>
  <si>
    <t>G6347244</t>
  </si>
  <si>
    <t>8426057018072</t>
  </si>
  <si>
    <t>PLATO DUCHA RESINA C/DESAGÜE SUITE-N 120X70 CHOC</t>
  </si>
  <si>
    <t>G6347245</t>
  </si>
  <si>
    <t>8426057018195</t>
  </si>
  <si>
    <t>PLATO DUCHA RESINA C/DESAGÜE SUITE-N 120X70 SILV GR</t>
  </si>
  <si>
    <t>G6347250</t>
  </si>
  <si>
    <t>8426057018102</t>
  </si>
  <si>
    <t>PLATO DUCHA RESINA C/DESAGÜE SUITE-N 120X70 MARFIL</t>
  </si>
  <si>
    <t>G6347282</t>
  </si>
  <si>
    <t>8426057018096</t>
  </si>
  <si>
    <t>PLATO DUCHA RESINA C/DESAGÜE SUITE-N 120X70 WENGUE</t>
  </si>
  <si>
    <t>G6347284</t>
  </si>
  <si>
    <t>8426057018065</t>
  </si>
  <si>
    <t>PLATO DUCHA RESINA C/DESAGÜE SUITE-N 120X70 ANTRACI</t>
  </si>
  <si>
    <t>G6347301</t>
  </si>
  <si>
    <t>8426057018201</t>
  </si>
  <si>
    <t>PLATO DUCHA RESINA C/DESAGÜE SUITE-N 130X70 BLANCO</t>
  </si>
  <si>
    <t>G6347302</t>
  </si>
  <si>
    <t>8426057018218</t>
  </si>
  <si>
    <t>PLATO DUCHA RESINA C/DESAGÜE SUITE-N 130X70 NEGRO</t>
  </si>
  <si>
    <t>G6347323</t>
  </si>
  <si>
    <t>8426057018324</t>
  </si>
  <si>
    <t>PLATO DUCHA RESINA C/DESAGÜE SUITE-N 130X70 GRIS AR</t>
  </si>
  <si>
    <t>G6347324</t>
  </si>
  <si>
    <t>8426057018270</t>
  </si>
  <si>
    <t>PLATO DUCHA RESINA C/DESAGÜE SUITE-N 130X70 TAUPE</t>
  </si>
  <si>
    <t>G6347325</t>
  </si>
  <si>
    <t>8426057018287</t>
  </si>
  <si>
    <t>PLATO DUCHA RESINA C/DESAGÜE SUITE-N 130X70 MOKA</t>
  </si>
  <si>
    <t>G6347326</t>
  </si>
  <si>
    <t>8426057018317</t>
  </si>
  <si>
    <t>PLATO DUCHA RESINA C/DESAGÜE SUITE-N 130X70 PERLA W</t>
  </si>
  <si>
    <t>G6347327</t>
  </si>
  <si>
    <t>8426057018294</t>
  </si>
  <si>
    <t>PLATO DUCHA RESINA C/DESAGÜE SUITE-N 130X70 LIGHT G</t>
  </si>
  <si>
    <t>G6347328</t>
  </si>
  <si>
    <t>8426057018355</t>
  </si>
  <si>
    <t>PLATO DUCHA RESINA C/DESAGÜE SUITE-N 130X70 HORMIGO</t>
  </si>
  <si>
    <t>G6347329</t>
  </si>
  <si>
    <t>8426057018348</t>
  </si>
  <si>
    <t>PLATO DUCHA RESINA C/DESAGÜE SUITE-N 130X70 OLIVE G</t>
  </si>
  <si>
    <t>G6347343</t>
  </si>
  <si>
    <t>8426057018249</t>
  </si>
  <si>
    <t>PLATO DUCHA RESINA C/DESAGÜE SUITE-N 130X70 ARENA</t>
  </si>
  <si>
    <t>G6347344</t>
  </si>
  <si>
    <t>8426057018232</t>
  </si>
  <si>
    <t>PLATO DUCHA RESINA C/DESAGÜE SUITE-N 130X70 CHOC</t>
  </si>
  <si>
    <t>G6347345</t>
  </si>
  <si>
    <t>8426057018362</t>
  </si>
  <si>
    <t>PLATO DUCHA RESINA C/DESAGÜE SUITE-N 130X70 SILV GR</t>
  </si>
  <si>
    <t>G6347350</t>
  </si>
  <si>
    <t>8426057018263</t>
  </si>
  <si>
    <t>PLATO DUCHA RESINA C/DESAGÜE SUITE-N 130X70 MARFIL</t>
  </si>
  <si>
    <t>G6347382</t>
  </si>
  <si>
    <t>8426057018256</t>
  </si>
  <si>
    <t>PLATO DUCHA RESINA C/DESAGÜE SUITE-N 130X70 WENGUE</t>
  </si>
  <si>
    <t>G6347384</t>
  </si>
  <si>
    <t>8426057018225</t>
  </si>
  <si>
    <t>PLATO DUCHA RESINA C/DESAGÜE SUITE-N 130X70 ANTRACI</t>
  </si>
  <si>
    <t>G6347401</t>
  </si>
  <si>
    <t>8426057018379</t>
  </si>
  <si>
    <t>PLATO DUCHA RESINA C/DESAGÜE SUITE-N 140X70 BLANCO</t>
  </si>
  <si>
    <t>G6347402</t>
  </si>
  <si>
    <t>8426057018386</t>
  </si>
  <si>
    <t>PLATO DUCHA RESINA C/DESAGÜE SUITE-N 140X70 NEGRO</t>
  </si>
  <si>
    <t>G6347423</t>
  </si>
  <si>
    <t>8426057018485</t>
  </si>
  <si>
    <t>PLATO DUCHA RESINA C/DESAGÜE SUITE-N 140X70 GRIS AR</t>
  </si>
  <si>
    <t>G6347424</t>
  </si>
  <si>
    <t>8426057018447</t>
  </si>
  <si>
    <t>PLATO DUCHA RESINA C/DESAGÜE SUITE-N 140X70 TAUPE</t>
  </si>
  <si>
    <t>G6347425</t>
  </si>
  <si>
    <t>8426057018454</t>
  </si>
  <si>
    <t>PLATO DUCHA RESINA C/DESAGÜE SUITE-N 140X70 MOKA</t>
  </si>
  <si>
    <t>G6347426</t>
  </si>
  <si>
    <t>8426057018478</t>
  </si>
  <si>
    <t>PLATO DUCHA RESINA C/DESAGÜE SUITE-N 140X70 PERLA W</t>
  </si>
  <si>
    <t>G6347427</t>
  </si>
  <si>
    <t>8426057018461</t>
  </si>
  <si>
    <t>PLATO DUCHA RESINA C/DESAGÜE SUITE-N 140X70 LIGHT G</t>
  </si>
  <si>
    <t>G6347428</t>
  </si>
  <si>
    <t>8426057018508</t>
  </si>
  <si>
    <t>PLATO DUCHA RESINA C/DESAGÜE SUITE-N 140X70 HORMIGO</t>
  </si>
  <si>
    <t>G6347429</t>
  </si>
  <si>
    <t>8426057018492</t>
  </si>
  <si>
    <t>PLATO DUCHA RESINA C/DESAGÜE SUITE-N 140X70 OLIVE G</t>
  </si>
  <si>
    <t>G6347443</t>
  </si>
  <si>
    <t>8426057018416</t>
  </si>
  <si>
    <t>PLATO DUCHA RESINA C/DESAGÜE SUITE-N 140X70 ARENA</t>
  </si>
  <si>
    <t>G6347444</t>
  </si>
  <si>
    <t>8426057018409</t>
  </si>
  <si>
    <t>PLATO DUCHA RESINA C/DESAGÜE SUITE-N 140X70 CHOC</t>
  </si>
  <si>
    <t>G6347445</t>
  </si>
  <si>
    <t>8426057018515</t>
  </si>
  <si>
    <t>PLATO DUCHA RESINA C/DESAGÜE SUITE-N 140X70 SILV GR</t>
  </si>
  <si>
    <t>G6347450</t>
  </si>
  <si>
    <t>8426057018430</t>
  </si>
  <si>
    <t>PLATO DUCHA RESINA C/DESAGÜE SUITE-N 140X70 MARFIL</t>
  </si>
  <si>
    <t>G6347482</t>
  </si>
  <si>
    <t>8426057018423</t>
  </si>
  <si>
    <t>PLATO DUCHA RESINA C/DESAGÜE SUITE-N 140X70 WENGUE</t>
  </si>
  <si>
    <t>G6347484</t>
  </si>
  <si>
    <t>8426057018393</t>
  </si>
  <si>
    <t>PLATO DUCHA RESINA C/DESAGÜE SUITE-N 140X70 ANTRACI</t>
  </si>
  <si>
    <t>G6347501</t>
  </si>
  <si>
    <t>8426057018522</t>
  </si>
  <si>
    <t>PLATO DUCHA RESINA C/DESAGÜE SUITE-N 150X70 BLANCO</t>
  </si>
  <si>
    <t>G6347502</t>
  </si>
  <si>
    <t>8426057018539</t>
  </si>
  <si>
    <t>PLATO DUCHA RESINA C/DESAGÜE SUITE-N 150X70 NEGRO</t>
  </si>
  <si>
    <t>G6347523</t>
  </si>
  <si>
    <t>8426057018638</t>
  </si>
  <si>
    <t>PLATO DUCHA RESINA C/DESAGÜE SUITE-N 150X70 GRIS AR</t>
  </si>
  <si>
    <t>G6347524</t>
  </si>
  <si>
    <t>8426057018591</t>
  </si>
  <si>
    <t>PLATO DUCHA RESINA C/DESAGÜE SUITE-N 150X70 TAUPE</t>
  </si>
  <si>
    <t>G6347525</t>
  </si>
  <si>
    <t>8426057018607</t>
  </si>
  <si>
    <t>PLATO DUCHA RESINA C/DESAGÜE SUITE-N 150X70 MOKA</t>
  </si>
  <si>
    <t>G6347526</t>
  </si>
  <si>
    <t>8426057018621</t>
  </si>
  <si>
    <t>PLATO DUCHA RESINA C/DESAGÜE SUITE-N 150X70 PERLA W</t>
  </si>
  <si>
    <t>G6347527</t>
  </si>
  <si>
    <t>8426057018614</t>
  </si>
  <si>
    <t>PLATO DUCHA RESINA C/DESAGÜE SUITE-N 150X70 LIGHT G</t>
  </si>
  <si>
    <t>G6347528</t>
  </si>
  <si>
    <t>8426057018652</t>
  </si>
  <si>
    <t>PLATO DUCHA RESINA C/DESAGÜE SUITE-N 150X70 HORMIGO</t>
  </si>
  <si>
    <t>G6347529</t>
  </si>
  <si>
    <t>8426057018645</t>
  </si>
  <si>
    <t>PLATO DUCHA RESINA C/DESAGÜE SUITE-N 150X70 OLIVE G</t>
  </si>
  <si>
    <t>G6347543</t>
  </si>
  <si>
    <t>8426057018560</t>
  </si>
  <si>
    <t>PLATO DUCHA RESINA C/DESAGÜE SUITE-N 150X70 ARENA</t>
  </si>
  <si>
    <t>G6347544</t>
  </si>
  <si>
    <t>8426057018553</t>
  </si>
  <si>
    <t>PLATO DUCHA RESINA C/DESAGÜE SUITE-N 150X70 CHOC</t>
  </si>
  <si>
    <t>G6347545</t>
  </si>
  <si>
    <t>8426057018669</t>
  </si>
  <si>
    <t>PLATO DUCHA RESINA C/DESAGÜE SUITE-N 150X70 SILV GR</t>
  </si>
  <si>
    <t>G6347550</t>
  </si>
  <si>
    <t>8426057018584</t>
  </si>
  <si>
    <t>PLATO DUCHA RESINA C/DESAGÜE SUITE-N 150X70 MARFIL</t>
  </si>
  <si>
    <t>G6347582</t>
  </si>
  <si>
    <t>8426057018577</t>
  </si>
  <si>
    <t>PLATO DUCHA RESINA C/DESAGÜE SUITE-N 150X70 WENGUE</t>
  </si>
  <si>
    <t>G6347584</t>
  </si>
  <si>
    <t>8426057018546</t>
  </si>
  <si>
    <t>PLATO DUCHA RESINA C/DESAGÜE SUITE-N 150X70 ANTRACI</t>
  </si>
  <si>
    <t>G6347601</t>
  </si>
  <si>
    <t>8426057018676</t>
  </si>
  <si>
    <t>PLATO DUCHA RESINA C/DESAGÜE SUITE-N 160X70 BLANCO</t>
  </si>
  <si>
    <t>G6347602</t>
  </si>
  <si>
    <t>8426057018683</t>
  </si>
  <si>
    <t>PLATO DUCHA RESINA C/DESAGÜE SUITE-N 160X70 NEGRO</t>
  </si>
  <si>
    <t>G6347623</t>
  </si>
  <si>
    <t>8426057018782</t>
  </si>
  <si>
    <t>PLATO DUCHA RESINA C/DESAGÜE SUITE-N 160X70 GRIS AR</t>
  </si>
  <si>
    <t>G6347624</t>
  </si>
  <si>
    <t>8426057018744</t>
  </si>
  <si>
    <t>PLATO DUCHA RESINA C/DESAGÜE SUITE-N 160X70 TAUPE</t>
  </si>
  <si>
    <t>G6347625</t>
  </si>
  <si>
    <t>8426057018751</t>
  </si>
  <si>
    <t>PLATO DUCHA RESINA C/DESAGÜE SUITE-N 160X70 MOKA</t>
  </si>
  <si>
    <t>G6347626</t>
  </si>
  <si>
    <t>8426057018775</t>
  </si>
  <si>
    <t>PLATO DUCHA RESINA C/DESAGÜE SUITE-N 160X70 PERLA W</t>
  </si>
  <si>
    <t>G6347627</t>
  </si>
  <si>
    <t>8426057018768</t>
  </si>
  <si>
    <t>PLATO DUCHA RESINA C/DESAGÜE SUITE-N 160X70 LIGHT G</t>
  </si>
  <si>
    <t>G6347628</t>
  </si>
  <si>
    <t>8426057018805</t>
  </si>
  <si>
    <t>PLATO DUCHA RESINA C/DESAGÜE SUITE-N 160X70 HORMIGO</t>
  </si>
  <si>
    <t>G6347629</t>
  </si>
  <si>
    <t>8426057018799</t>
  </si>
  <si>
    <t>PLATO DUCHA RESINA C/DESAGÜE SUITE-N 160X70 OLIVE G</t>
  </si>
  <si>
    <t>G6347643</t>
  </si>
  <si>
    <t>8426057018713</t>
  </si>
  <si>
    <t>PLATO DUCHA RESINA C/DESAGÜE SUITE-N 160X70 ARENA</t>
  </si>
  <si>
    <t>G6347644</t>
  </si>
  <si>
    <t>8426057018706</t>
  </si>
  <si>
    <t>PLATO DUCHA RESINA C/DESAGÜE SUITE-N 160X70 CHOC</t>
  </si>
  <si>
    <t>G6347645</t>
  </si>
  <si>
    <t>8426057018812</t>
  </si>
  <si>
    <t>PLATO DUCHA RESINA C/DESAGÜE SUITE-N 160X70 SILV GR</t>
  </si>
  <si>
    <t>G6347650</t>
  </si>
  <si>
    <t>8426057018737</t>
  </si>
  <si>
    <t>PLATO DUCHA RESINA C/DESAGÜE SUITE-N 160X70 MARFIL</t>
  </si>
  <si>
    <t>G6347682</t>
  </si>
  <si>
    <t>8426057018720</t>
  </si>
  <si>
    <t>PLATO DUCHA RESINA C/DESAGÜE SUITE-N 160X70 WENGUE</t>
  </si>
  <si>
    <t>G6347684</t>
  </si>
  <si>
    <t>8426057018690</t>
  </si>
  <si>
    <t>PLATO DUCHA RESINA C/DESAGÜE SUITE-N 160X70 ANTRACI</t>
  </si>
  <si>
    <t>G6347701</t>
  </si>
  <si>
    <t>8426057018829</t>
  </si>
  <si>
    <t>PLATO DUCHA RESINA C/DESAGÜE SUITE-N 170X70 BLANCO</t>
  </si>
  <si>
    <t>G6347702</t>
  </si>
  <si>
    <t>8426057018836</t>
  </si>
  <si>
    <t>PLATO DUCHA RESINA C/DESAGÜE SUITE-N 170X70 NEGRO</t>
  </si>
  <si>
    <t>G6347723</t>
  </si>
  <si>
    <t>8426057018935</t>
  </si>
  <si>
    <t>PLATO DUCHA RESINA C/DESAGÜE SUITE-N 170X70 GRIS AR</t>
  </si>
  <si>
    <t>G6347724</t>
  </si>
  <si>
    <t>8426057018898</t>
  </si>
  <si>
    <t>PLATO DUCHA RESINA C/DESAGÜE SUITE-N 170X70 TAUPE</t>
  </si>
  <si>
    <t>G6347725</t>
  </si>
  <si>
    <t>8426057018904</t>
  </si>
  <si>
    <t>PLATO DUCHA RESINA C/DESAGÜE SUITE-N 170X70 MOKA</t>
  </si>
  <si>
    <t>G6347726</t>
  </si>
  <si>
    <t>8426057018928</t>
  </si>
  <si>
    <t>PLATO DUCHA RESINA C/DESAGÜE SUITE-N 170X70 PERLA W</t>
  </si>
  <si>
    <t>G6347727</t>
  </si>
  <si>
    <t>8426057018911</t>
  </si>
  <si>
    <t>PLATO DUCHA RESINA C/DESAGÜE SUITE-N 170X70 LIGHT G</t>
  </si>
  <si>
    <t>G6347728</t>
  </si>
  <si>
    <t>8426057018959</t>
  </si>
  <si>
    <t>PLATO DUCHA RESINA C/DESAGÜE SUITE-N 170X70 HORMIGO</t>
  </si>
  <si>
    <t>G6347729</t>
  </si>
  <si>
    <t>8426057018942</t>
  </si>
  <si>
    <t>PLATO DUCHA RESINA C/DESAGÜE SUITE-N 170X70 OLIVE G</t>
  </si>
  <si>
    <t>G6347743</t>
  </si>
  <si>
    <t>8426057018867</t>
  </si>
  <si>
    <t>PLATO DUCHA RESINA C/DESAGÜE SUITE-N 170X70 ARENA</t>
  </si>
  <si>
    <t>G6347744</t>
  </si>
  <si>
    <t>8426057018850</t>
  </si>
  <si>
    <t>PLATO DUCHA RESINA C/DESAGÜE SUITE-N 170X70 CHOC</t>
  </si>
  <si>
    <t>G6347745</t>
  </si>
  <si>
    <t>8426057018966</t>
  </si>
  <si>
    <t>PLATO DUCHA RESINA C/DESAGÜE SUITE-N 170X70 SILV GR</t>
  </si>
  <si>
    <t>G6347750</t>
  </si>
  <si>
    <t>8426057018881</t>
  </si>
  <si>
    <t>PLATO DUCHA RESINA C/DESAGÜE SUITE-N 170X70 MARFIL</t>
  </si>
  <si>
    <t>G6347782</t>
  </si>
  <si>
    <t>8426057018874</t>
  </si>
  <si>
    <t>PLATO DUCHA RESINA C/DESAGÜE SUITE-N 170X70 WENGUE</t>
  </si>
  <si>
    <t>G6347784</t>
  </si>
  <si>
    <t>8426057018843</t>
  </si>
  <si>
    <t>PLATO DUCHA RESINA C/DESAGÜE SUITE-N 170X70 ANTRACI</t>
  </si>
  <si>
    <t>G6347801</t>
  </si>
  <si>
    <t>8426057018973</t>
  </si>
  <si>
    <t>PLATO DUCHA RESINA C/DESAGÜE SUITE-N 180X70 BLANCO</t>
  </si>
  <si>
    <t>G6347802</t>
  </si>
  <si>
    <t>8426057018980</t>
  </si>
  <si>
    <t>PLATO DUCHA RESINA C/DESAGÜE SUITE-N 180X70 NEGRO</t>
  </si>
  <si>
    <t>G6347823</t>
  </si>
  <si>
    <t>8426057019086</t>
  </si>
  <si>
    <t>PLATO DUCHA RESINA C/DESAGÜE SUITE-N 180X70 GRIS AR</t>
  </si>
  <si>
    <t>G6347824</t>
  </si>
  <si>
    <t>8426057019048</t>
  </si>
  <si>
    <t>PLATO DUCHA RESINA C/DESAGÜE SUITE-N 180X70 TAUPE</t>
  </si>
  <si>
    <t>G6347825</t>
  </si>
  <si>
    <t>8426057019055</t>
  </si>
  <si>
    <t>PLATO DUCHA RESINA C/DESAGÜE SUITE-N 180X70 MOKA</t>
  </si>
  <si>
    <t>G6347826</t>
  </si>
  <si>
    <t>8426057019079</t>
  </si>
  <si>
    <t>PLATO DUCHA RESINA C/DESAGÜE SUITE-N 180X70 PERLA W</t>
  </si>
  <si>
    <t>G6347827</t>
  </si>
  <si>
    <t>8426057019062</t>
  </si>
  <si>
    <t>PLATO DUCHA RESINA C/DESAGÜE SUITE-N 180X70 LIGHT G</t>
  </si>
  <si>
    <t>G6347828</t>
  </si>
  <si>
    <t>8426057019109</t>
  </si>
  <si>
    <t>PLATO DUCHA RESINA C/DESAGÜE SUITE-N 180X70 HORMIGO</t>
  </si>
  <si>
    <t>G6347829</t>
  </si>
  <si>
    <t>8426057019093</t>
  </si>
  <si>
    <t>PLATO DUCHA RESINA C/DESAGÜE SUITE-N 180X70 OLIVE G</t>
  </si>
  <si>
    <t>G6347843</t>
  </si>
  <si>
    <t>8426057019017</t>
  </si>
  <si>
    <t>PLATO DUCHA RESINA C/DESAGÜE SUITE-N 180X70 ARENA</t>
  </si>
  <si>
    <t>G6347844</t>
  </si>
  <si>
    <t>8426057019000</t>
  </si>
  <si>
    <t>PLATO DUCHA RESINA C/DESAGÜE SUITE-N 180X70 CHOC</t>
  </si>
  <si>
    <t>G6347845</t>
  </si>
  <si>
    <t>8426057019116</t>
  </si>
  <si>
    <t>PLATO DUCHA RESINA C/DESAGÜE SUITE-N 180X70 SILV GR</t>
  </si>
  <si>
    <t>G6347850</t>
  </si>
  <si>
    <t>8426057019031</t>
  </si>
  <si>
    <t>PLATO DUCHA RESINA C/DESAGÜE SUITE-N 180X70 MARFIL</t>
  </si>
  <si>
    <t>G6347882</t>
  </si>
  <si>
    <t>8426057019024</t>
  </si>
  <si>
    <t>PLATO DUCHA RESINA C/DESAGÜE SUITE-N 180X70 WENGUE</t>
  </si>
  <si>
    <t>G6347884</t>
  </si>
  <si>
    <t>8426057018997</t>
  </si>
  <si>
    <t>PLATO DUCHA RESINA C/DESAGÜE SUITE-N 180X70 ANTRACI</t>
  </si>
  <si>
    <t>G6347901</t>
  </si>
  <si>
    <t>8426057019123</t>
  </si>
  <si>
    <t>PLATO DUCHA RESINA C/DESAGÜE SUITE-N 200X70 BLANCO</t>
  </si>
  <si>
    <t>G6347902</t>
  </si>
  <si>
    <t>8426057019130</t>
  </si>
  <si>
    <t>PLATO DUCHA RESINA C/DESAGÜE SUITE-N 200X70 NEGRO</t>
  </si>
  <si>
    <t>G6347923</t>
  </si>
  <si>
    <t>8426057019239</t>
  </si>
  <si>
    <t>PLATO DUCHA RESINA C/DESAGÜE SUITE-N 200X70 GRIS AR</t>
  </si>
  <si>
    <t>G6347924</t>
  </si>
  <si>
    <t>8426057019192</t>
  </si>
  <si>
    <t>PLATO DUCHA RESINA C/DESAGÜE SUITE-N 200X70 TAUPE</t>
  </si>
  <si>
    <t>G6347925</t>
  </si>
  <si>
    <t>8426057019208</t>
  </si>
  <si>
    <t>PLATO DUCHA RESINA C/DESAGÜE SUITE-N 200X70 MOKA</t>
  </si>
  <si>
    <t>G6347926</t>
  </si>
  <si>
    <t>8426057019222</t>
  </si>
  <si>
    <t>PLATO DUCHA RESINA C/DESAGÜE SUITE-N 200X70 PERLA W</t>
  </si>
  <si>
    <t>G6347927</t>
  </si>
  <si>
    <t>8426057019215</t>
  </si>
  <si>
    <t>PLATO DUCHA RESINA C/DESAGÜE SUITE-N 200X70 LIGHT G</t>
  </si>
  <si>
    <t>G6347928</t>
  </si>
  <si>
    <t>8426057019253</t>
  </si>
  <si>
    <t>PLATO DUCHA RESINA C/DESAGÜE SUITE-N 200X70 HORMIGO</t>
  </si>
  <si>
    <t>G6347929</t>
  </si>
  <si>
    <t>8426057019246</t>
  </si>
  <si>
    <t>PLATO DUCHA RESINA C/DESAGÜE SUITE-N 200X70 OLIVE G</t>
  </si>
  <si>
    <t>G6347943</t>
  </si>
  <si>
    <t>8426057019161</t>
  </si>
  <si>
    <t>PLATO DUCHA RESINA C/DESAGÜE SUITE-N 200X70 ARENA</t>
  </si>
  <si>
    <t>G6347944</t>
  </si>
  <si>
    <t>8426057019154</t>
  </si>
  <si>
    <t>PLATO DUCHA RESINA C/DESAGÜE SUITE-N 200X70 CHOC</t>
  </si>
  <si>
    <t>G6347945</t>
  </si>
  <si>
    <t>8426057019260</t>
  </si>
  <si>
    <t>PLATO DUCHA RESINA C/DESAGÜE SUITE-N 200X70 SILV GR</t>
  </si>
  <si>
    <t>G6347950</t>
  </si>
  <si>
    <t>8426057019185</t>
  </si>
  <si>
    <t>PLATO DUCHA RESINA C/DESAGÜE SUITE-N 200X70 MARFIL</t>
  </si>
  <si>
    <t>G6347982</t>
  </si>
  <si>
    <t>8426057019178</t>
  </si>
  <si>
    <t>PLATO DUCHA RESINA C/DESAGÜE SUITE-N 200X70 WENGUE</t>
  </si>
  <si>
    <t>G6347984</t>
  </si>
  <si>
    <t>8426057019147</t>
  </si>
  <si>
    <t>PLATO DUCHA RESINA C/DESAGÜE SUITE-N 200X70 ANTRACI</t>
  </si>
  <si>
    <t>G6348001</t>
  </si>
  <si>
    <t>8426057019277</t>
  </si>
  <si>
    <t>PLATO DUCHA RESINA C/DESAGÜE SUITE-N 100X80 BLANCO</t>
  </si>
  <si>
    <t>G6348002</t>
  </si>
  <si>
    <t>8426057019284</t>
  </si>
  <si>
    <t>PLATO DUCHA RESINA C/DESAGÜE SUITE-N 100X80 NEGRO</t>
  </si>
  <si>
    <t>G6348023</t>
  </si>
  <si>
    <t>8426057019383</t>
  </si>
  <si>
    <t>PLATO DUCHA RESINA C/DESAGÜE SUITE-N 100X80 GRIS AR</t>
  </si>
  <si>
    <t>G6348024</t>
  </si>
  <si>
    <t>8426057019345</t>
  </si>
  <si>
    <t>PLATO DUCHA RESINA C/DESAGÜE SUITE-N 100X80 TAUPE</t>
  </si>
  <si>
    <t>G6348025</t>
  </si>
  <si>
    <t>8426057019352</t>
  </si>
  <si>
    <t>PLATO DUCHA RESINA C/DESAGÜE SUITE-N 100X80 MOKA</t>
  </si>
  <si>
    <t>G6348026</t>
  </si>
  <si>
    <t>8426057019376</t>
  </si>
  <si>
    <t>PLATO DUCHA RESINA C/DESAGÜE SUITE-N 100X80 PERLA W</t>
  </si>
  <si>
    <t>G6348027</t>
  </si>
  <si>
    <t>8426057019369</t>
  </si>
  <si>
    <t>PLATO DUCHA RESINA C/DESAGÜE SUITE-N 100X80 LIGHT G</t>
  </si>
  <si>
    <t>G6348028</t>
  </si>
  <si>
    <t>8426057019406</t>
  </si>
  <si>
    <t>PLATO DUCHA RESINA C/DESAGÜE SUITE-N 100X80 HORMIGO</t>
  </si>
  <si>
    <t>G6348029</t>
  </si>
  <si>
    <t>8426057019390</t>
  </si>
  <si>
    <t>PLATO DUCHA RESINA C/DESAGÜE SUITE-N 100X80 OLIVE G</t>
  </si>
  <si>
    <t>G6348043</t>
  </si>
  <si>
    <t>8426057019314</t>
  </si>
  <si>
    <t>PLATO DUCHA RESINA C/DESAGÜE SUITE-N 100X80 ARENA</t>
  </si>
  <si>
    <t>G6348044</t>
  </si>
  <si>
    <t>8426057019307</t>
  </si>
  <si>
    <t>PLATO DUCHA RESINA C/DESAGÜE SUITE-N 100X80 CHOC</t>
  </si>
  <si>
    <t>G6348045</t>
  </si>
  <si>
    <t>8426057019413</t>
  </si>
  <si>
    <t>PLATO DUCHA RESINA C/DESAGÜE SUITE-N 100X80 SILV GR</t>
  </si>
  <si>
    <t>G6348050</t>
  </si>
  <si>
    <t>8426057019338</t>
  </si>
  <si>
    <t>PLATO DUCHA RESINA C/DESAGÜE SUITE-N 100X80 MARFIL</t>
  </si>
  <si>
    <t>G6348082</t>
  </si>
  <si>
    <t>8426057019321</t>
  </si>
  <si>
    <t>PLATO DUCHA RESINA C/DESAGÜE SUITE-N 100X80 WENGUE</t>
  </si>
  <si>
    <t>G6348084</t>
  </si>
  <si>
    <t>8426057019291</t>
  </si>
  <si>
    <t>PLATO DUCHA RESINA C/DESAGÜE SUITE-N 100X80 ANTRACI</t>
  </si>
  <si>
    <t>G6348101</t>
  </si>
  <si>
    <t>8426057019420</t>
  </si>
  <si>
    <t>PLATO DUCHA RESINA C/DESAGÜE SUITE-N 110X80 BLANCO</t>
  </si>
  <si>
    <t>G6348102</t>
  </si>
  <si>
    <t>8426057019437</t>
  </si>
  <si>
    <t>PLATO DUCHA RESINA C/DESAGÜE SUITE-N 110X80 NEGRO</t>
  </si>
  <si>
    <t>G6348123</t>
  </si>
  <si>
    <t>8426057019536</t>
  </si>
  <si>
    <t>PLATO DUCHA RESINA C/DESAGÜE SUITE-N 110X80 GRIS AR</t>
  </si>
  <si>
    <t>G6348124</t>
  </si>
  <si>
    <t>8426057019499</t>
  </si>
  <si>
    <t>PLATO DUCHA RESINA C/DESAGÜE SUITE-N 110X80 TAUPE</t>
  </si>
  <si>
    <t>G6348125</t>
  </si>
  <si>
    <t>8426057019505</t>
  </si>
  <si>
    <t>PLATO DUCHA RESINA C/DESAGÜE SUITE-N 110X80 MOKA</t>
  </si>
  <si>
    <t>G6348126</t>
  </si>
  <si>
    <t>8426057019529</t>
  </si>
  <si>
    <t>PLATO DUCHA RESINA C/DESAGÜE SUITE-N 110X80 PERLA W</t>
  </si>
  <si>
    <t>G6348127</t>
  </si>
  <si>
    <t>8426057019512</t>
  </si>
  <si>
    <t>PLATO DUCHA RESINA C/DESAGÜE SUITE-N 110X80 LIGHT G</t>
  </si>
  <si>
    <t>G6348128</t>
  </si>
  <si>
    <t>8426057019550</t>
  </si>
  <si>
    <t>PLATO DUCHA RESINA C/DESAGÜE SUITE-N 110X80 HORMIGO</t>
  </si>
  <si>
    <t>G6348129</t>
  </si>
  <si>
    <t>8426057019543</t>
  </si>
  <si>
    <t>PLATO DUCHA RESINA C/DESAGÜE SUITE-N 110X80 OLIVE G</t>
  </si>
  <si>
    <t>G6348143</t>
  </si>
  <si>
    <t>8426057019468</t>
  </si>
  <si>
    <t>PLATO DUCHA RESINA C/DESAGÜE SUITE-N 110X80 ARENA</t>
  </si>
  <si>
    <t>G6348144</t>
  </si>
  <si>
    <t>8426057019451</t>
  </si>
  <si>
    <t>PLATO DUCHA RESINA C/DESAGÜE SUITE-N 110X80 CHOC</t>
  </si>
  <si>
    <t>G6348145</t>
  </si>
  <si>
    <t>8426057019567</t>
  </si>
  <si>
    <t>PLATO DUCHA RESINA C/DESAGÜE SUITE-N 110X80 SILV GR</t>
  </si>
  <si>
    <t>G6348150</t>
  </si>
  <si>
    <t>8426057019482</t>
  </si>
  <si>
    <t>PLATO DUCHA RESINA C/DESAGÜE SUITE-N 110X80 MARFIL</t>
  </si>
  <si>
    <t>G6348182</t>
  </si>
  <si>
    <t>8426057019475</t>
  </si>
  <si>
    <t>PLATO DUCHA RESINA C/DESAGÜE SUITE-N 110X80 WENGUE</t>
  </si>
  <si>
    <t>G6348184</t>
  </si>
  <si>
    <t>8426057019444</t>
  </si>
  <si>
    <t>PLATO DUCHA RESINA C/DESAGÜE SUITE-N 110X80 ANTRACI</t>
  </si>
  <si>
    <t>G6348201</t>
  </si>
  <si>
    <t>8426057019574</t>
  </si>
  <si>
    <t>PLATO DUCHA RESINA C/DESAGÜE SUITE-N 120X80 BLANCO</t>
  </si>
  <si>
    <t>G6348202</t>
  </si>
  <si>
    <t>8426057019581</t>
  </si>
  <si>
    <t>PLATO DUCHA RESINA C/DESAGÜE SUITE-N 120X80 NEGRO</t>
  </si>
  <si>
    <t>G6348223</t>
  </si>
  <si>
    <t>8426057019680</t>
  </si>
  <si>
    <t>PLATO DUCHA RESINA C/DESAGÜE SUITE-N 120X80 GRIS AR</t>
  </si>
  <si>
    <t>G6348224</t>
  </si>
  <si>
    <t>8426057019642</t>
  </si>
  <si>
    <t>PLATO DUCHA RESINA C/DESAGÜE SUITE-N 120X80 TAUPE</t>
  </si>
  <si>
    <t>G6348225</t>
  </si>
  <si>
    <t>8426057019659</t>
  </si>
  <si>
    <t>PLATO DUCHA RESINA C/DESAGÜE SUITE-N 120X80 MOKA</t>
  </si>
  <si>
    <t>G6348226</t>
  </si>
  <si>
    <t>8426057019673</t>
  </si>
  <si>
    <t>PLATO DUCHA RESINA C/DESAGÜE SUITE-N 120X80 PERLA W</t>
  </si>
  <si>
    <t>G6348227</t>
  </si>
  <si>
    <t>8426057019666</t>
  </si>
  <si>
    <t>PLATO DUCHA RESINA C/DESAGÜE SUITE-N 120X80 LIGHT G</t>
  </si>
  <si>
    <t>G6348228</t>
  </si>
  <si>
    <t>8426057019703</t>
  </si>
  <si>
    <t>PLATO DUCHA RESINA C/DESAGÜE SUITE-N 120X80 HORMIGO</t>
  </si>
  <si>
    <t>G6348229</t>
  </si>
  <si>
    <t>8426057019697</t>
  </si>
  <si>
    <t>PLATO DUCHA RESINA C/DESAGÜE SUITE-N 120X80 OLIVE G</t>
  </si>
  <si>
    <t>G6348243</t>
  </si>
  <si>
    <t>8426057019611</t>
  </si>
  <si>
    <t>PLATO DUCHA RESINA C/DESAGÜE SUITE-N 120X80 ARENA</t>
  </si>
  <si>
    <t>G6348244</t>
  </si>
  <si>
    <t>8426057019604</t>
  </si>
  <si>
    <t>PLATO DUCHA RESINA C/DESAGÜE SUITE-N 120X80 CHOC</t>
  </si>
  <si>
    <t>G6348245</t>
  </si>
  <si>
    <t>8426057019710</t>
  </si>
  <si>
    <t>PLATO DUCHA RESINA C/DESAGÜE SUITE-N 120X80 SILV GR</t>
  </si>
  <si>
    <t>G6348250</t>
  </si>
  <si>
    <t>8426057019635</t>
  </si>
  <si>
    <t>PLATO DUCHA RESINA C/DESAGÜE SUITE-N 120X80 MARFIL</t>
  </si>
  <si>
    <t>G6348282</t>
  </si>
  <si>
    <t>8426057019628</t>
  </si>
  <si>
    <t>PLATO DUCHA RESINA C/DESAGÜE SUITE-N 120X80 WENGUE</t>
  </si>
  <si>
    <t>G6348284</t>
  </si>
  <si>
    <t>8426057019598</t>
  </si>
  <si>
    <t>PLATO DUCHA RESINA C/DESAGÜE SUITE-N 120X80 ANTRACI</t>
  </si>
  <si>
    <t>G6348301</t>
  </si>
  <si>
    <t>8426057019727</t>
  </si>
  <si>
    <t>PLATO DUCHA RESINA C/DESAGÜE SUITE-N 130X80 BLANCO</t>
  </si>
  <si>
    <t>G6348302</t>
  </si>
  <si>
    <t>8426057019734</t>
  </si>
  <si>
    <t>PLATO DUCHA RESINA C/DESAGÜE SUITE-N 130X80 NEGRO</t>
  </si>
  <si>
    <t>G6348323</t>
  </si>
  <si>
    <t>8426057019833</t>
  </si>
  <si>
    <t>PLATO DUCHA RESINA C/DESAGÜE SUITE-N 130X80 GRIS AR</t>
  </si>
  <si>
    <t>G6348324</t>
  </si>
  <si>
    <t>8426057019796</t>
  </si>
  <si>
    <t>PLATO DUCHA RESINA C/DESAGÜE SUITE-N 130X80 TAUPE</t>
  </si>
  <si>
    <t>G6348325</t>
  </si>
  <si>
    <t>8426057019802</t>
  </si>
  <si>
    <t>PLATO DUCHA RESINA C/DESAGÜE SUITE-N 130X80 MOKA</t>
  </si>
  <si>
    <t>G6348326</t>
  </si>
  <si>
    <t>8426057019826</t>
  </si>
  <si>
    <t>PLATO DUCHA RESINA C/DESAGÜE SUITE-N 130X80 PERLA W</t>
  </si>
  <si>
    <t>G6348327</t>
  </si>
  <si>
    <t>8426057019819</t>
  </si>
  <si>
    <t>PLATO DUCHA RESINA C/DESAGÜE SUITE-N 130X80 LIGHT G</t>
  </si>
  <si>
    <t>G6348328</t>
  </si>
  <si>
    <t>8426057019857</t>
  </si>
  <si>
    <t>PLATO DUCHA RESINA C/DESAGÜE SUITE-N 130X80 HORMIGO</t>
  </si>
  <si>
    <t>G6348329</t>
  </si>
  <si>
    <t>8426057019840</t>
  </si>
  <si>
    <t>PLATO DUCHA RESINA C/DESAGÜE SUITE-N 130X80 OLIVE G</t>
  </si>
  <si>
    <t>G6348343</t>
  </si>
  <si>
    <t>8426057019765</t>
  </si>
  <si>
    <t>PLATO DUCHA RESINA C/DESAGÜE SUITE-N 130X80 ARENA</t>
  </si>
  <si>
    <t>G6348344</t>
  </si>
  <si>
    <t>8426057019758</t>
  </si>
  <si>
    <t>PLATO DUCHA RESINA C/DESAGÜE SUITE-N 130X80 CHOC</t>
  </si>
  <si>
    <t>G6348345</t>
  </si>
  <si>
    <t>8426057019864</t>
  </si>
  <si>
    <t>PLATO DUCHA RESINA C/DESAGÜE SUITE-N 130X80 SILV GR</t>
  </si>
  <si>
    <t>G6348350</t>
  </si>
  <si>
    <t>8426057019789</t>
  </si>
  <si>
    <t>PLATO DUCHA RESINA C/DESAGÜE SUITE-N 130X80 MARFIL</t>
  </si>
  <si>
    <t>G6348382</t>
  </si>
  <si>
    <t>8426057019772</t>
  </si>
  <si>
    <t>PLATO DUCHA RESINA C/DESAGÜE SUITE-N 130X80 WENGUE</t>
  </si>
  <si>
    <t>G6348384</t>
  </si>
  <si>
    <t>8426057019741</t>
  </si>
  <si>
    <t>PLATO DUCHA RESINA C/DESAGÜE SUITE-N 130X80 ANTRACI</t>
  </si>
  <si>
    <t>G6348401</t>
  </si>
  <si>
    <t>8426057019871</t>
  </si>
  <si>
    <t>PLATO DUCHA RESINA C/DESAGÜE SUITE-N 140X80 BLANCO</t>
  </si>
  <si>
    <t>G6348402</t>
  </si>
  <si>
    <t>8426057019888</t>
  </si>
  <si>
    <t>PLATO DUCHA RESINA C/DESAGÜE SUITE-N 140X80 NEGRO</t>
  </si>
  <si>
    <t>G6348423</t>
  </si>
  <si>
    <t>8426057019987</t>
  </si>
  <si>
    <t>PLATO DUCHA RESINA C/DESAGÜE SUITE-N 140X80 GRIS AR</t>
  </si>
  <si>
    <t>G6348424</t>
  </si>
  <si>
    <t>8426057019949</t>
  </si>
  <si>
    <t>PLATO DUCHA RESINA C/DESAGÜE SUITE-N 140X80 TAUPE</t>
  </si>
  <si>
    <t>G6348425</t>
  </si>
  <si>
    <t>8426057019956</t>
  </si>
  <si>
    <t>PLATO DUCHA RESINA C/DESAGÜE SUITE-N 140X80 MOKA</t>
  </si>
  <si>
    <t>G6348426</t>
  </si>
  <si>
    <t>8426057019970</t>
  </si>
  <si>
    <t>PLATO DUCHA RESINA C/DESAGÜE SUITE-N 140X80 PERLA W</t>
  </si>
  <si>
    <t>G6348427</t>
  </si>
  <si>
    <t>8426057019963</t>
  </si>
  <si>
    <t>PLATO DUCHA RESINA C/DESAGÜE SUITE-N 140X80 LIGHT G</t>
  </si>
  <si>
    <t>G6348428</t>
  </si>
  <si>
    <t>8426057020006</t>
  </si>
  <si>
    <t>PLATO DUCHA RESINA C/DESAGÜE SUITE-N 140X80 HORMIGO</t>
  </si>
  <si>
    <t>G6348429</t>
  </si>
  <si>
    <t>8426057019994</t>
  </si>
  <si>
    <t>PLATO DUCHA RESINA C/DESAGÜE SUITE-N 140X80 OLIVE G</t>
  </si>
  <si>
    <t>G6348443</t>
  </si>
  <si>
    <t>8426057019918</t>
  </si>
  <si>
    <t>PLATO DUCHA RESINA C/DESAGÜE SUITE-N 140X80 ARENA</t>
  </si>
  <si>
    <t>G6348444</t>
  </si>
  <si>
    <t>8426057019901</t>
  </si>
  <si>
    <t>PLATO DUCHA RESINA C/DESAGÜE SUITE-N 140X80 CHOC</t>
  </si>
  <si>
    <t>G6348445</t>
  </si>
  <si>
    <t>8426057020013</t>
  </si>
  <si>
    <t>PLATO DUCHA RESINA C/DESAGÜE SUITE-N 140X80 SILV GR</t>
  </si>
  <si>
    <t>G6348450</t>
  </si>
  <si>
    <t>8426057019932</t>
  </si>
  <si>
    <t>PLATO DUCHA RESINA C/DESAGÜE SUITE-N 140X80 MARFIL</t>
  </si>
  <si>
    <t>G6348482</t>
  </si>
  <si>
    <t>8426057019925</t>
  </si>
  <si>
    <t>PLATO DUCHA RESINA C/DESAGÜE SUITE-N 140X80 WENGUE</t>
  </si>
  <si>
    <t>G6348484</t>
  </si>
  <si>
    <t>8426057019895</t>
  </si>
  <si>
    <t>PLATO DUCHA RESINA C/DESAGÜE SUITE-N 140X80 ANTRACI</t>
  </si>
  <si>
    <t>G6348501</t>
  </si>
  <si>
    <t>8426057020020</t>
  </si>
  <si>
    <t>PLATO DUCHA RESINA C/DESAGÜE SUITE-N 150X80 BLANCO</t>
  </si>
  <si>
    <t>G6348502</t>
  </si>
  <si>
    <t>8426057020037</t>
  </si>
  <si>
    <t>PLATO DUCHA RESINA C/DESAGÜE SUITE-N 150X80 NEGRO</t>
  </si>
  <si>
    <t>G6348523</t>
  </si>
  <si>
    <t>8426057020136</t>
  </si>
  <si>
    <t>PLATO DUCHA RESINA C/DESAGÜE SUITE-N 150X80 GRIS AR</t>
  </si>
  <si>
    <t>G6348524</t>
  </si>
  <si>
    <t>8426057020099</t>
  </si>
  <si>
    <t>PLATO DUCHA RESINA C/DESAGÜE SUITE-N 150X80 TAUPE</t>
  </si>
  <si>
    <t>G6348525</t>
  </si>
  <si>
    <t>8426057020105</t>
  </si>
  <si>
    <t>PLATO DUCHA RESINA C/DESAGÜE SUITE-N 150X80 MOKA</t>
  </si>
  <si>
    <t>G6348526</t>
  </si>
  <si>
    <t>8426057020129</t>
  </si>
  <si>
    <t>PLATO DUCHA RESINA C/DESAGÜE SUITE-N 150X80 PERLA W</t>
  </si>
  <si>
    <t>G6348527</t>
  </si>
  <si>
    <t>8426057020112</t>
  </si>
  <si>
    <t>PLATO DUCHA RESINA C/DESAGÜE SUITE-N 150X80 LIGHT G</t>
  </si>
  <si>
    <t>G6348528</t>
  </si>
  <si>
    <t>8426057020150</t>
  </si>
  <si>
    <t>PLATO DUCHA RESINA C/DESAGÜE SUITE-N 150X80 HORMIGO</t>
  </si>
  <si>
    <t>G6348529</t>
  </si>
  <si>
    <t>8426057020143</t>
  </si>
  <si>
    <t>PLATO DUCHA RESINA C/DESAGÜE SUITE-N 150X80 OLIVE G</t>
  </si>
  <si>
    <t>G6348543</t>
  </si>
  <si>
    <t>8426057020068</t>
  </si>
  <si>
    <t>PLATO DUCHA RESINA C/DESAGÜE SUITE-N 150X80 ARENA</t>
  </si>
  <si>
    <t>G6348544</t>
  </si>
  <si>
    <t>8426057020051</t>
  </si>
  <si>
    <t>PLATO DUCHA RESINA C/DESAGÜE SUITE-N 150X80 CHOC</t>
  </si>
  <si>
    <t>G6348545</t>
  </si>
  <si>
    <t>8426057020167</t>
  </si>
  <si>
    <t>PLATO DUCHA RESINA C/DESAGÜE SUITE-N 150X80 SILV GR</t>
  </si>
  <si>
    <t>G6348550</t>
  </si>
  <si>
    <t>8426057020082</t>
  </si>
  <si>
    <t>PLATO DUCHA RESINA C/DESAGÜE SUITE-N 150X80 MARFIL</t>
  </si>
  <si>
    <t>G6348582</t>
  </si>
  <si>
    <t>8426057020075</t>
  </si>
  <si>
    <t>PLATO DUCHA RESINA C/DESAGÜE SUITE-N 150X80 WENGUE</t>
  </si>
  <si>
    <t>G6348584</t>
  </si>
  <si>
    <t>8426057020044</t>
  </si>
  <si>
    <t>PLATO DUCHA RESINA C/DESAGÜE SUITE-N 150X80 ANTRACI</t>
  </si>
  <si>
    <t>G6348601</t>
  </si>
  <si>
    <t>8426057020174</t>
  </si>
  <si>
    <t>PLATO DUCHA RESINA C/DESAGÜE SUITE-N 160X80 BLANCO</t>
  </si>
  <si>
    <t>G6348602</t>
  </si>
  <si>
    <t>8426057020181</t>
  </si>
  <si>
    <t>PLATO DUCHA RESINA C/DESAGÜE SUITE-N 160X80 NEGRO</t>
  </si>
  <si>
    <t>G6348623</t>
  </si>
  <si>
    <t>8426057020280</t>
  </si>
  <si>
    <t>PLATO DUCHA RESINA C/DESAGÜE SUITE-N 160X80 GRIS AR</t>
  </si>
  <si>
    <t>G6348624</t>
  </si>
  <si>
    <t>8426057020242</t>
  </si>
  <si>
    <t>PLATO DUCHA RESINA C/DESAGÜE SUITE-N 160X80 TAUPE</t>
  </si>
  <si>
    <t>G6348625</t>
  </si>
  <si>
    <t>8426057020259</t>
  </si>
  <si>
    <t>PLATO DUCHA RESINA C/DESAGÜE SUITE-N 160X80 MOKA</t>
  </si>
  <si>
    <t>G6348626</t>
  </si>
  <si>
    <t>8426057020273</t>
  </si>
  <si>
    <t>PLATO DUCHA RESINA C/DESAGÜE SUITE-N 160X80 PEWH</t>
  </si>
  <si>
    <t>G6348627</t>
  </si>
  <si>
    <t>8426057020266</t>
  </si>
  <si>
    <t>PLATO DUCHA RESINA C/DESAGÜE SUITE-N 160X80 LIGHT G</t>
  </si>
  <si>
    <t>G6348628</t>
  </si>
  <si>
    <t>8426057020303</t>
  </si>
  <si>
    <t>PLATO DUCHA RESINA C/DESAGÜE SUITE-N 160X80 HORMIGO</t>
  </si>
  <si>
    <t>G6348629</t>
  </si>
  <si>
    <t>8426057020297</t>
  </si>
  <si>
    <t>PLATO DUCHA RESINA C/DESAGÜE SUITE-N 160X80 OLIVE G</t>
  </si>
  <si>
    <t>G6348643</t>
  </si>
  <si>
    <t>8426057020211</t>
  </si>
  <si>
    <t>PLATO DUCHA RESINA C/DESAGÜE SUITE-N 160X80 ARENA</t>
  </si>
  <si>
    <t>G6348644</t>
  </si>
  <si>
    <t>8426057020204</t>
  </si>
  <si>
    <t>PLATO DUCHA RESINA C/DESAGÜE SUITE-N 160X80 CHOC</t>
  </si>
  <si>
    <t>G6348645</t>
  </si>
  <si>
    <t>8426057020310</t>
  </si>
  <si>
    <t>PLATO DUCHA RESINA C/DESAGÜE SUITE-N 160X80 SILV GR</t>
  </si>
  <si>
    <t>G6348650</t>
  </si>
  <si>
    <t>8426057020235</t>
  </si>
  <si>
    <t>PLATO DUCHA RESINA C/DESAGÜE SUITE-N 160X80 MARFIL</t>
  </si>
  <si>
    <t>G6348682</t>
  </si>
  <si>
    <t>8426057020228</t>
  </si>
  <si>
    <t>PLATO DUCHA RESINA C/DESAGÜE SUITE-N 160X80 WENGUE</t>
  </si>
  <si>
    <t>G6348684</t>
  </si>
  <si>
    <t>8426057020198</t>
  </si>
  <si>
    <t>PLATO DUCHA RESINA C/DESAGÜE SUITE-N 160X80 ANTRACI</t>
  </si>
  <si>
    <t>G6348701</t>
  </si>
  <si>
    <t>8426057020327</t>
  </si>
  <si>
    <t>PLATO DUCHA RESINA C/DESAGÜE SUITE-N 170X80 BLANCO</t>
  </si>
  <si>
    <t>G6348702</t>
  </si>
  <si>
    <t>8426057020334</t>
  </si>
  <si>
    <t>PLATO DUCHA RESINA C/DESAGÜE SUITE-N 170X80 NEGRO</t>
  </si>
  <si>
    <t>G6348723</t>
  </si>
  <si>
    <t>8426057020433</t>
  </si>
  <si>
    <t>PLATO DUCHA RESINA C/DESAGÜE SUITE-N 170X80 GRIS AR</t>
  </si>
  <si>
    <t>G6348724</t>
  </si>
  <si>
    <t>8426057020396</t>
  </si>
  <si>
    <t>PLATO DUCHA RESINA C/DESAGÜE SUITE-N 170X80 TAUPE</t>
  </si>
  <si>
    <t>G6348725</t>
  </si>
  <si>
    <t>8426057020402</t>
  </si>
  <si>
    <t>PLATO DUCHA RESINA C/DESAGÜE SUITE-N 170X80 MOKA</t>
  </si>
  <si>
    <t>G6348726</t>
  </si>
  <si>
    <t>8426057020426</t>
  </si>
  <si>
    <t>PLATO DUCHA RESINA C/DESAGÜE SUITE-N 170X80 PERLA W</t>
  </si>
  <si>
    <t>G6348727</t>
  </si>
  <si>
    <t>8426057020419</t>
  </si>
  <si>
    <t>PLATO DUCHA RESINA C/DESAGÜE SUITE-N 170X80 LIGHT G</t>
  </si>
  <si>
    <t>G6348728</t>
  </si>
  <si>
    <t>8426057020457</t>
  </si>
  <si>
    <t>PLATO DUCHA RESINA C/DESAGÜE SUITE-N 170X80 HORMIGO</t>
  </si>
  <si>
    <t>G6348729</t>
  </si>
  <si>
    <t>8426057020440</t>
  </si>
  <si>
    <t>PLATO DUCHA RESINA C/DESAGÜE SUITE-N 170X80 OLIVE G</t>
  </si>
  <si>
    <t>G6348743</t>
  </si>
  <si>
    <t>8426057020365</t>
  </si>
  <si>
    <t>PLATO DUCHA RESINA C/DESAGÜE SUITE-N 170X80 ARENA</t>
  </si>
  <si>
    <t>G6348744</t>
  </si>
  <si>
    <t>8426057020358</t>
  </si>
  <si>
    <t>PLATO DUCHA RESINA C/DESAGÜE SUITE-N 170X80 CHOC</t>
  </si>
  <si>
    <t>G6348745</t>
  </si>
  <si>
    <t>8426057020464</t>
  </si>
  <si>
    <t>PLATO DUCHA RESINA C/DESAGÜE SUITE-N 170X80 SILV GR</t>
  </si>
  <si>
    <t>G6348750</t>
  </si>
  <si>
    <t>8426057020389</t>
  </si>
  <si>
    <t>PLATO DUCHA RESINA C/DESAGÜE SUITE-N 170X80 MARFIL</t>
  </si>
  <si>
    <t>G6348782</t>
  </si>
  <si>
    <t>8426057020372</t>
  </si>
  <si>
    <t>PLATO DUCHA RESINA C/DESAGÜE SUITE-N 170X80 WENGUE</t>
  </si>
  <si>
    <t>G6348784</t>
  </si>
  <si>
    <t>8426057020341</t>
  </si>
  <si>
    <t>PLATO DUCHA RESINA C/DESAGÜE SUITE-N 170X80 ANTRACI</t>
  </si>
  <si>
    <t>G6348801</t>
  </si>
  <si>
    <t>8426057020471</t>
  </si>
  <si>
    <t>PLATO DUCHA RESINA C/DESAGÜE SUITE-N 180X80 BLANCO</t>
  </si>
  <si>
    <t>G6348802</t>
  </si>
  <si>
    <t>8426057020488</t>
  </si>
  <si>
    <t>PLATO DUCHA RESINA C/DESAGÜE SUITE-N 180X80 NEGRO</t>
  </si>
  <si>
    <t>G6348823</t>
  </si>
  <si>
    <t>8426057020587</t>
  </si>
  <si>
    <t>PLATO DUCHA RESINA C/DESAGÜE SUITE-N 180X80 GRIS AR</t>
  </si>
  <si>
    <t>G6348824</t>
  </si>
  <si>
    <t>8426057020549</t>
  </si>
  <si>
    <t>PLATO DUCHA RESINA C/DESAGÜE SUITE-N 180X80 TAUPE</t>
  </si>
  <si>
    <t>G6348825</t>
  </si>
  <si>
    <t>8426057020556</t>
  </si>
  <si>
    <t>PLATO DUCHA RESINA C/DESAGÜE SUITE-N 180X80 MOKA</t>
  </si>
  <si>
    <t>G6348826</t>
  </si>
  <si>
    <t>8426057020570</t>
  </si>
  <si>
    <t>PLATO DUCHA RESINA C/DESAGÜE SUITE-N 180X80 PERLA W</t>
  </si>
  <si>
    <t>G6348827</t>
  </si>
  <si>
    <t>8426057020563</t>
  </si>
  <si>
    <t>PLATO DUCHA RESINA C/DESAGÜE SUITE-N 180X80 LIGHT G</t>
  </si>
  <si>
    <t>G6348828</t>
  </si>
  <si>
    <t>8426057020600</t>
  </si>
  <si>
    <t>PLATO DUCHA RESINA C/DESAGÜE SUITE-N 180X80 HORMIGO</t>
  </si>
  <si>
    <t>G6348829</t>
  </si>
  <si>
    <t>8426057020594</t>
  </si>
  <si>
    <t>PLATO DUCHA RESINA C/DESAGÜE SUITE-N 180X80 OLIVE G</t>
  </si>
  <si>
    <t>G6348843</t>
  </si>
  <si>
    <t>8426057020518</t>
  </si>
  <si>
    <t>PLATO DUCHA RESINA C/DESAGÜE SUITE-N 180X80 ARENA</t>
  </si>
  <si>
    <t>G6348844</t>
  </si>
  <si>
    <t>8426057020501</t>
  </si>
  <si>
    <t>PLATO DUCHA RESINA C/DESAGÜE SUITE-N 180X80 CHOC</t>
  </si>
  <si>
    <t>G6348845</t>
  </si>
  <si>
    <t>8426057020617</t>
  </si>
  <si>
    <t>PLATO DUCHA RESINA C/DESAGÜE SUITE-N 180X80 SILV GR</t>
  </si>
  <si>
    <t>G6348850</t>
  </si>
  <si>
    <t>8426057020532</t>
  </si>
  <si>
    <t>PLATO DUCHA RESINA C/DESAGÜE SUITE-N 180X80 MARFIL</t>
  </si>
  <si>
    <t>G6348882</t>
  </si>
  <si>
    <t>8426057020525</t>
  </si>
  <si>
    <t>PLATO DUCHA RESINA C/DESAGÜE SUITE-N 180X80 WENGUE</t>
  </si>
  <si>
    <t>G6348884</t>
  </si>
  <si>
    <t>8426057020495</t>
  </si>
  <si>
    <t>PLATO DUCHA RESINA C/DESAGÜE SUITE-N 180X80 ANTRACI</t>
  </si>
  <si>
    <t>G6348901</t>
  </si>
  <si>
    <t>8426057020624</t>
  </si>
  <si>
    <t>PLATO DUCHA RESINA C/DESAGÜE SUITE-N 200X80 BLANCO</t>
  </si>
  <si>
    <t>G6348902</t>
  </si>
  <si>
    <t>8426057020631</t>
  </si>
  <si>
    <t>PLATO DUCHA RESINA C/DESAGÜE SUITE-N 200X80 NEGRO</t>
  </si>
  <si>
    <t>G6348923</t>
  </si>
  <si>
    <t>8426057020730</t>
  </si>
  <si>
    <t>PLATO DUCHA RESINA C/DESAGÜE SUITE-N 200X80 GRIS AR</t>
  </si>
  <si>
    <t>G6348924</t>
  </si>
  <si>
    <t>8426057020693</t>
  </si>
  <si>
    <t>PLATO DUCHA RESINA C/DESAGÜE SUITE-N 200X80 TAUPE</t>
  </si>
  <si>
    <t>G6348925</t>
  </si>
  <si>
    <t>8426057020709</t>
  </si>
  <si>
    <t>PLATO DUCHA RESINA C/DESAGÜE SUITE-N 200X80 MOKA</t>
  </si>
  <si>
    <t>G6348926</t>
  </si>
  <si>
    <t>8426057020723</t>
  </si>
  <si>
    <t>PLATO DUCHA RESINA C/DESAGÜE SUITE-N 200X80 PERLA W</t>
  </si>
  <si>
    <t>G6348927</t>
  </si>
  <si>
    <t>8426057020716</t>
  </si>
  <si>
    <t>PLATO DUCHA RESINA C/DESAGÜE SUITE-N 200X80 LIGHT G</t>
  </si>
  <si>
    <t>G6348928</t>
  </si>
  <si>
    <t>8426057020754</t>
  </si>
  <si>
    <t>PLATO DUCHA RESINA C/DESAGÜE SUITE-N 200X80 HORMIGO</t>
  </si>
  <si>
    <t>G6348929</t>
  </si>
  <si>
    <t>8426057020747</t>
  </si>
  <si>
    <t>PLATO DUCHA RESINA C/DESAGÜE SUITE-N 200X80 OLIVE G</t>
  </si>
  <si>
    <t>G6348943</t>
  </si>
  <si>
    <t>8426057020662</t>
  </si>
  <si>
    <t>PLATO DUCHA RESINA C/DESAGÜE SUITE-N 200X80 ARENA</t>
  </si>
  <si>
    <t>G6348944</t>
  </si>
  <si>
    <t>8426057020655</t>
  </si>
  <si>
    <t>PLATO DUCHA RESINA C/DESAGÜE SUITE-N 200X80 CHOC</t>
  </si>
  <si>
    <t>G6348945</t>
  </si>
  <si>
    <t>8426057020761</t>
  </si>
  <si>
    <t>PLATO DUCHA RESINA C/DESAGÜE SUITE-N 200X80 SILV GR</t>
  </si>
  <si>
    <t>G6348950</t>
  </si>
  <si>
    <t>8426057020686</t>
  </si>
  <si>
    <t>PLATO DUCHA RESINA C/DESAGÜE SUITE-N 200X80 MARFIL</t>
  </si>
  <si>
    <t>G6348982</t>
  </si>
  <si>
    <t>8426057020679</t>
  </si>
  <si>
    <t>PLATO DUCHA RESINA C/DESAGÜE SUITE-N 200X80 WENGUE</t>
  </si>
  <si>
    <t>G6348984</t>
  </si>
  <si>
    <t>8426057020648</t>
  </si>
  <si>
    <t>PLATO DUCHA RESINA C/DESAGÜE SUITE-N 200X80 ANTRACI</t>
  </si>
  <si>
    <t>G6349001</t>
  </si>
  <si>
    <t>8426057020778</t>
  </si>
  <si>
    <t>PLATO DUCHA RESINA C/DESAGÜE SUITE-N 100X90 BLANCO</t>
  </si>
  <si>
    <t>G6349002</t>
  </si>
  <si>
    <t>8426057020785</t>
  </si>
  <si>
    <t>PLATO DUCHA RESINA C/DESAGÜE SUITE-N 100X90 NEGRO</t>
  </si>
  <si>
    <t>G6349023</t>
  </si>
  <si>
    <t>8426057020884</t>
  </si>
  <si>
    <t>PLATO DUCHA RESINA C/DESAGÜE SUITE-N 100X90 GRIS AR</t>
  </si>
  <si>
    <t>G6349024</t>
  </si>
  <si>
    <t>8426057020846</t>
  </si>
  <si>
    <t>PLATO DUCHA RESINA C/DESAGÜE SUITE-N 100X90 TAUPE</t>
  </si>
  <si>
    <t>G6349025</t>
  </si>
  <si>
    <t>8426057020853</t>
  </si>
  <si>
    <t>PLATO DUCHA RESINA C/DESAGÜE SUITE-N 100X90 MOKA</t>
  </si>
  <si>
    <t>G6349026</t>
  </si>
  <si>
    <t>8426057020877</t>
  </si>
  <si>
    <t>PLATO DUCHA RESINA C/DESAGÜE SUITE-N 100X90 PERLA W</t>
  </si>
  <si>
    <t>G6349027</t>
  </si>
  <si>
    <t>8426057020860</t>
  </si>
  <si>
    <t>PLATO DUCHA RESINA C/DESAGÜE SUITE-N 100X90 LIGHT G</t>
  </si>
  <si>
    <t>G6349028</t>
  </si>
  <si>
    <t>8426057020907</t>
  </si>
  <si>
    <t>PLATO DUCHA RESINA C/DESAGÜE SUITE-N 100X90 HORMIGO</t>
  </si>
  <si>
    <t>G6349029</t>
  </si>
  <si>
    <t>8426057020891</t>
  </si>
  <si>
    <t>PLATO DUCHA RESINA C/DESAGÜE SUITE-N 100X90 OLIVE G</t>
  </si>
  <si>
    <t>G6349043</t>
  </si>
  <si>
    <t>8426057020815</t>
  </si>
  <si>
    <t>PLATO DUCHA RESINA C/DESAGÜE SUITE-N 100X90 ARENA</t>
  </si>
  <si>
    <t>G6349044</t>
  </si>
  <si>
    <t>8426057020808</t>
  </si>
  <si>
    <t>PLATO DUCHA RESINA C/DESAGÜE SUITE-N 100X90 CHOC</t>
  </si>
  <si>
    <t>G6349045</t>
  </si>
  <si>
    <t>8426057020914</t>
  </si>
  <si>
    <t>PLATO DUCHA RESINA C/DESAGÜE SUITE-N 100X90 SILV GR</t>
  </si>
  <si>
    <t>G6349050</t>
  </si>
  <si>
    <t>8426057020839</t>
  </si>
  <si>
    <t>PLATO DUCHA RESINA C/DESAGÜE SUITE-N 100X90 MARFIL</t>
  </si>
  <si>
    <t>G6349082</t>
  </si>
  <si>
    <t>8426057020822</t>
  </si>
  <si>
    <t>PLATO DUCHA RESINA C/DESAGÜE SUITE-N 100X90 WENGUE</t>
  </si>
  <si>
    <t>G6349084</t>
  </si>
  <si>
    <t>8426057020792</t>
  </si>
  <si>
    <t>PLATO DUCHA RESINA C/DESAGÜE SUITE-N 100X90 ANTRACI</t>
  </si>
  <si>
    <t>G6349201</t>
  </si>
  <si>
    <t>8426057020921</t>
  </si>
  <si>
    <t>PLATO DUCHA RESINA C/DESAGÜE SUITE-N 120X90 BLANCO</t>
  </si>
  <si>
    <t>G6349202</t>
  </si>
  <si>
    <t>8426057020938</t>
  </si>
  <si>
    <t>PLATO DUCHA RESINA C/DESAGÜE SUITE-N 120X90 NEGRO</t>
  </si>
  <si>
    <t>G6349223</t>
  </si>
  <si>
    <t>8426057021034</t>
  </si>
  <si>
    <t>PLATO DUCHA RESINA C/DESAGÜE SUITE-N 120X90 GRIS AR</t>
  </si>
  <si>
    <t>G6349224</t>
  </si>
  <si>
    <t>8426057020990</t>
  </si>
  <si>
    <t>PLATO DUCHA RESINA C/DESAGÜE SUITE-N 120X90 TAUPE</t>
  </si>
  <si>
    <t>G6349225</t>
  </si>
  <si>
    <t>8426057021003</t>
  </si>
  <si>
    <t>PLATO DUCHA RESINA C/DESAGÜE SUITE-N 120X90 MOKA</t>
  </si>
  <si>
    <t>G6349226</t>
  </si>
  <si>
    <t>8426057021027</t>
  </si>
  <si>
    <t>PLATO DUCHA RESINA C/DESAGÜE SUITE-N 120X90 PERLA W</t>
  </si>
  <si>
    <t>G6349227</t>
  </si>
  <si>
    <t>8426057021010</t>
  </si>
  <si>
    <t>PLATO DUCHA RESINA C/DESAGÜE SUITE-N 120X90 LIGHT G</t>
  </si>
  <si>
    <t>G6349228</t>
  </si>
  <si>
    <t>8426057021058</t>
  </si>
  <si>
    <t>PLATO DUCHA RESINA C/DESAGÜE SUITE-N 120X90 HORMIGO</t>
  </si>
  <si>
    <t>G6349229</t>
  </si>
  <si>
    <t>8426057021041</t>
  </si>
  <si>
    <t>PLATO DUCHA RESINA C/DESAGÜE SUITE-N 120X90 OLIVE G</t>
  </si>
  <si>
    <t>G6349243</t>
  </si>
  <si>
    <t>8426057020969</t>
  </si>
  <si>
    <t>PLATO DUCHA RESINA C/DESAGÜE SUITE-N 120X90 ARENA</t>
  </si>
  <si>
    <t>G6349244</t>
  </si>
  <si>
    <t>8426057020952</t>
  </si>
  <si>
    <t>PLATO DUCHA RESINA C/DESAGÜE SUITE-N 120X90 CHOC</t>
  </si>
  <si>
    <t>G6349245</t>
  </si>
  <si>
    <t>8426057021065</t>
  </si>
  <si>
    <t>PLATO DUCHA RESINA C/DESAGÜE SUITE-N 120X90 SILV GR</t>
  </si>
  <si>
    <t>G6349250</t>
  </si>
  <si>
    <t>8426057020983</t>
  </si>
  <si>
    <t>PLATO DUCHA RESINA C/DESAGÜE SUITE-N 120X90 MARFIL</t>
  </si>
  <si>
    <t>G6349282</t>
  </si>
  <si>
    <t>8426057020976</t>
  </si>
  <si>
    <t>PLATO DUCHA RESINA C/DESAGÜE SUITE-N 120X90 WENGUE</t>
  </si>
  <si>
    <t>G6349284</t>
  </si>
  <si>
    <t>8426057020945</t>
  </si>
  <si>
    <t>PLATO DUCHA RESINA C/DESAGÜE SUITE-N 120X90 ANTRACI</t>
  </si>
  <si>
    <t>G6349401</t>
  </si>
  <si>
    <t>8426057021072</t>
  </si>
  <si>
    <t>PLATO DUCHA RESINA C/DESAGÜE SUITE-N 140X90 BLANCO</t>
  </si>
  <si>
    <t>G6349402</t>
  </si>
  <si>
    <t>8426057021089</t>
  </si>
  <si>
    <t>PLATO DUCHA RESINA C/DESAGÜE SUITE-N 140X90 NEGRO</t>
  </si>
  <si>
    <t>G6349423</t>
  </si>
  <si>
    <t>8426057021188</t>
  </si>
  <si>
    <t>PLATO DUCHA RESINA C/DESAGÜE SUITE-N 140X90 GRIS AR</t>
  </si>
  <si>
    <t>G6349424</t>
  </si>
  <si>
    <t>8426057021140</t>
  </si>
  <si>
    <t>PLATO DUCHA RESINA C/DESAGÜE SUITE-N 140X90 TAUPE</t>
  </si>
  <si>
    <t>G6349425</t>
  </si>
  <si>
    <t>8426057021157</t>
  </si>
  <si>
    <t>PLATO DUCHA RESINA C/DESAGÜE SUITE-N 140X90 MOKA</t>
  </si>
  <si>
    <t>G6349426</t>
  </si>
  <si>
    <t>8426057021171</t>
  </si>
  <si>
    <t>PLATO DUCHA RESINA C/DESAGÜE SUITE-N 140X90 PERLA W</t>
  </si>
  <si>
    <t>G6349427</t>
  </si>
  <si>
    <t>8426057021164</t>
  </si>
  <si>
    <t>PLATO DUCHA RESINA C/DESAGÜE SUITE-N 140X90 LIGHT G</t>
  </si>
  <si>
    <t>G6349428</t>
  </si>
  <si>
    <t>8426057021201</t>
  </si>
  <si>
    <t>PLATO DUCHA RESINA C/DESAGÜE SUITE-N 140X90 HORMIGO</t>
  </si>
  <si>
    <t>G6349429</t>
  </si>
  <si>
    <t>8426057021195</t>
  </si>
  <si>
    <t>PLATO DUCHA RESINA C/DESAGÜE SUITE-N 140X90 OLIVE G</t>
  </si>
  <si>
    <t>G6349443</t>
  </si>
  <si>
    <t>8426057021119</t>
  </si>
  <si>
    <t>PLATO DUCHA RESINA C/DESAGÜE SUITE-N 140X90 ARENA</t>
  </si>
  <si>
    <t>G6349444</t>
  </si>
  <si>
    <t>8426057021102</t>
  </si>
  <si>
    <t>PLATO DUCHA RESINA C/DESAGÜE SUITE-N 140X90 CHOC</t>
  </si>
  <si>
    <t>G6349445</t>
  </si>
  <si>
    <t>8426057021218</t>
  </si>
  <si>
    <t>PLATO DUCHA RESINA C/DESAGÜE SUITE-N 140X90 SILV GR</t>
  </si>
  <si>
    <t>G6349450</t>
  </si>
  <si>
    <t>8426057021133</t>
  </si>
  <si>
    <t>PLATO DUCHA RESINA C/DESAGÜE SUITE-N 140X90 MARFIL</t>
  </si>
  <si>
    <t>G6349482</t>
  </si>
  <si>
    <t>8426057021126</t>
  </si>
  <si>
    <t>PLATO DUCHA RESINA C/DESAGÜE SUITE-N 140X90 WENGUE</t>
  </si>
  <si>
    <t>G6349484</t>
  </si>
  <si>
    <t>8426057021096</t>
  </si>
  <si>
    <t>PLATO DUCHA RESINA C/DESAGÜE SUITE-N 140X90 ANTRACI</t>
  </si>
  <si>
    <t>G6349601</t>
  </si>
  <si>
    <t>8426057021225</t>
  </si>
  <si>
    <t>PLATO DUCHA RESINA C/DESAGÜE SUITE-N 160X90 BLANCO</t>
  </si>
  <si>
    <t>G6349602</t>
  </si>
  <si>
    <t>8426057021232</t>
  </si>
  <si>
    <t>PLATO DUCHA RESINA C/DESAGÜE SUITE-N 160X90 NEGRO</t>
  </si>
  <si>
    <t>G6349623</t>
  </si>
  <si>
    <t>8426057021331</t>
  </si>
  <si>
    <t>PLATO DUCHA RESINA C/DESAGÜE SUITE-N 160X90 GRIS AR</t>
  </si>
  <si>
    <t>G6349624</t>
  </si>
  <si>
    <t>8426057021294</t>
  </si>
  <si>
    <t>PLATO DUCHA RESINA C/DESAGÜE SUITE-N 160X90 TAUPE</t>
  </si>
  <si>
    <t>G6349625</t>
  </si>
  <si>
    <t>8426057021300</t>
  </si>
  <si>
    <t>PLATO DUCHA RESINA C/DESAGÜE SUITE-N 160X90 MOKA</t>
  </si>
  <si>
    <t>G6349626</t>
  </si>
  <si>
    <t>8426057021324</t>
  </si>
  <si>
    <t>PLATO DUCHA RESINA C/DESAGÜE SUITE-N 160X90 PERLA W</t>
  </si>
  <si>
    <t>G6349627</t>
  </si>
  <si>
    <t>8426057021317</t>
  </si>
  <si>
    <t>PLATO DUCHA RESINA C/DESAGÜE SUITE-N 160X90 LIGHT G</t>
  </si>
  <si>
    <t>G6349628</t>
  </si>
  <si>
    <t>8426057021355</t>
  </si>
  <si>
    <t>PLATO DUCHA RESINA C/DESAGÜE SUITE-N 160X90 HORMIGO</t>
  </si>
  <si>
    <t>G6349629</t>
  </si>
  <si>
    <t>8426057021348</t>
  </si>
  <si>
    <t>PLATO DUCHA RESINA C/DESAGÜE SUITE-N 160X90 OLIVE G</t>
  </si>
  <si>
    <t>G6349643</t>
  </si>
  <si>
    <t>8426057021263</t>
  </si>
  <si>
    <t>PLATO DUCHA RESINA C/DESAGÜE SUITE-N 160X90 ARENA</t>
  </si>
  <si>
    <t>G6349644</t>
  </si>
  <si>
    <t>8426057021256</t>
  </si>
  <si>
    <t>PLATO DUCHA RESINA C/DESAGÜE SUITE-N 160X90 CHOC</t>
  </si>
  <si>
    <t>G6349645</t>
  </si>
  <si>
    <t>8426057021379</t>
  </si>
  <si>
    <t>PLATO DUCHA RESINA C/DESAGÜE SUITE-N 160X90 SILV GR</t>
  </si>
  <si>
    <t>G6349650</t>
  </si>
  <si>
    <t>8426057021287</t>
  </si>
  <si>
    <t>PLATO DUCHA RESINA C/DESAGÜE SUITE-N 160X90 MARFIL</t>
  </si>
  <si>
    <t>G6349682</t>
  </si>
  <si>
    <t>8426057021270</t>
  </si>
  <si>
    <t>PLATO DUCHA RESINA C/DESAGÜE SUITE-N 160X90 WENGUE</t>
  </si>
  <si>
    <t>G6349684</t>
  </si>
  <si>
    <t>8426057021249</t>
  </si>
  <si>
    <t>PLATO DUCHA RESINA C/DESAGÜE SUITE-N 160X90 ANTRACI</t>
  </si>
  <si>
    <t>G6349801</t>
  </si>
  <si>
    <t>8426057021393</t>
  </si>
  <si>
    <t>PLATO DUCHA RESINA C/DESAGÜE SUITE-N 180X90 BLANCO</t>
  </si>
  <si>
    <t>G6349802</t>
  </si>
  <si>
    <t>8426057021409</t>
  </si>
  <si>
    <t>PLATO DUCHA RESINA C/DESAGÜE SUITE-N 180X90 NEGRO</t>
  </si>
  <si>
    <t>G6349823</t>
  </si>
  <si>
    <t>8426057021508</t>
  </si>
  <si>
    <t>PLATO DUCHA RESINA C/DESAGÜE SUITE-N 180X90 GRIS AR</t>
  </si>
  <si>
    <t>G6349824</t>
  </si>
  <si>
    <t>8426057021461</t>
  </si>
  <si>
    <t>PLATO DUCHA RESINA C/DESAGÜE SUITE-N 180X90 TAUPE</t>
  </si>
  <si>
    <t>G6349825</t>
  </si>
  <si>
    <t>8426057021478</t>
  </si>
  <si>
    <t>PLATO DUCHA RESINA C/DESAGÜE SUITE-N 180X90 MOKA</t>
  </si>
  <si>
    <t>G6349826</t>
  </si>
  <si>
    <t>8426057021492</t>
  </si>
  <si>
    <t>PLATO DUCHA RESINA C/DESAGÜE SUITE-N 180X90 PERLA W</t>
  </si>
  <si>
    <t>G6349827</t>
  </si>
  <si>
    <t>8426057021485</t>
  </si>
  <si>
    <t>PLATO DUCHA RESINA C/DESAGÜE SUITE-N 180X90 LIGHT G</t>
  </si>
  <si>
    <t>G6349828</t>
  </si>
  <si>
    <t>8426057021522</t>
  </si>
  <si>
    <t>PLATO DUCHA RESINA C/DESAGÜE SUITE-N 180X90 HORMIGO</t>
  </si>
  <si>
    <t>G6349829</t>
  </si>
  <si>
    <t>8426057021515</t>
  </si>
  <si>
    <t>PLATO DUCHA RESINA C/DESAGÜE SUITE-N 180X90 OLIVE G</t>
  </si>
  <si>
    <t>G6349843</t>
  </si>
  <si>
    <t>8426057021430</t>
  </si>
  <si>
    <t>PLATO DUCHA RESINA C/DESAGÜE SUITE-N 180X90 ARENA</t>
  </si>
  <si>
    <t>G6349844</t>
  </si>
  <si>
    <t>8426057021423</t>
  </si>
  <si>
    <t>PLATO DUCHA RESINA C/DESAGÜE SUITE-N 180X90 CHOC</t>
  </si>
  <si>
    <t>G6349845</t>
  </si>
  <si>
    <t>8426057021539</t>
  </si>
  <si>
    <t>PLATO DUCHA RESINA C/DESAGÜE SUITE-N 180X90 SILV GR</t>
  </si>
  <si>
    <t>G6349850</t>
  </si>
  <si>
    <t>8426057021454</t>
  </si>
  <si>
    <t>PLATO DUCHA RESINA C/DESAGÜE SUITE-N 180X90 MARFIL</t>
  </si>
  <si>
    <t>G6349882</t>
  </si>
  <si>
    <t>8426057021447</t>
  </si>
  <si>
    <t>PLATO DUCHA RESINA C/DESAGÜE SUITE-N 180X90 WENGUE</t>
  </si>
  <si>
    <t>G6349884</t>
  </si>
  <si>
    <t>8426057021416</t>
  </si>
  <si>
    <t>PLATO DUCHA RESINA C/DESAGÜE SUITE-N 180X90 ANTRACI</t>
  </si>
  <si>
    <t>G6349901</t>
  </si>
  <si>
    <t>8426057021546</t>
  </si>
  <si>
    <t>PLATO DUCHA RESINA C/DESAGÜE SUITE-N 200X90 BLANCO</t>
  </si>
  <si>
    <t>G6349902</t>
  </si>
  <si>
    <t>8426057021553</t>
  </si>
  <si>
    <t>PLATO DUCHA RESINA C/DESAGÜE SUITE-N 200X90 NEGRO</t>
  </si>
  <si>
    <t>G6349923</t>
  </si>
  <si>
    <t>8426057021652</t>
  </si>
  <si>
    <t>PLATO DUCHA RESINA C/DESAGÜE SUITE-N 200X90 GRIS AR</t>
  </si>
  <si>
    <t>G6349924</t>
  </si>
  <si>
    <t>8426057021614</t>
  </si>
  <si>
    <t>PLATO DUCHA RESINA C/DESAGÜE SUITE-N 200X90 TAUPE</t>
  </si>
  <si>
    <t>G6349925</t>
  </si>
  <si>
    <t>8426057021621</t>
  </si>
  <si>
    <t>PLATO DUCHA RESINA C/DESAGÜE SUITE-N 200X90 MOKA</t>
  </si>
  <si>
    <t>G6349926</t>
  </si>
  <si>
    <t>8426057021645</t>
  </si>
  <si>
    <t>PLATO DUCHA RESINA C/DESAGÜE SUITE-N 200X90 PERLA W</t>
  </si>
  <si>
    <t>G6349927</t>
  </si>
  <si>
    <t>8426057021638</t>
  </si>
  <si>
    <t>PLATO DUCHA RESINA C/DESAGÜE SUITE-N 200X90 LIGHT G</t>
  </si>
  <si>
    <t>G6349928</t>
  </si>
  <si>
    <t>8426057021676</t>
  </si>
  <si>
    <t>PLATO DUCHA RESINA C/DESAGÜE SUITE-N 200X90 HORMIGO</t>
  </si>
  <si>
    <t>G6349929</t>
  </si>
  <si>
    <t>8426057021669</t>
  </si>
  <si>
    <t>PLATO DUCHA RESINA C/DESAGÜE SUITE-N 200X90 OLIVE G</t>
  </si>
  <si>
    <t>G6349943</t>
  </si>
  <si>
    <t>8426057021584</t>
  </si>
  <si>
    <t>PLATO DUCHA RESINA C/DESAGÜE SUITE-N 200X90 ARENA</t>
  </si>
  <si>
    <t>G6349944</t>
  </si>
  <si>
    <t>8426057021577</t>
  </si>
  <si>
    <t>PLATO DUCHA RESINA C/DESAGÜE SUITE-N 200X90 CHOC</t>
  </si>
  <si>
    <t>G6349945</t>
  </si>
  <si>
    <t>8426057021683</t>
  </si>
  <si>
    <t>PLATO DUCHA RESINA C/DESAGÜE SUITE-N 200X90 SILV GR</t>
  </si>
  <si>
    <t>G6349950</t>
  </si>
  <si>
    <t>8426057021607</t>
  </si>
  <si>
    <t>PLATO DUCHA RESINA C/DESAGÜE SUITE-N 200X90 MARFIL</t>
  </si>
  <si>
    <t>G6349982</t>
  </si>
  <si>
    <t>8426057021591</t>
  </si>
  <si>
    <t>PLATO DUCHA RESINA C/DESAGÜE SUITE-N 200X90 WENGUE</t>
  </si>
  <si>
    <t>G6349984</t>
  </si>
  <si>
    <t>8426057021560</t>
  </si>
  <si>
    <t>PLATO DUCHA RESINA C/DESAGÜE SUITE-N 200X90 ANTRACI</t>
  </si>
  <si>
    <t>G6383001</t>
  </si>
  <si>
    <t>8426057102931</t>
  </si>
  <si>
    <t>ESFERA 110 X 70 CM. 8 CM. DE ALTURA CON ANTIDESLIZANTE</t>
  </si>
  <si>
    <t>G6383101</t>
  </si>
  <si>
    <t>8426057102948</t>
  </si>
  <si>
    <t>ESFERA 130 X 70 CM. 8 CM. DE ALTURA CON ANTIDESLIZANTE</t>
  </si>
  <si>
    <t>G6383201</t>
  </si>
  <si>
    <t>8426057102955</t>
  </si>
  <si>
    <t>ESFERA 150 X 70 CM. 8 CM. DE ALTURA CON ANTIDESLIZANTE</t>
  </si>
  <si>
    <t>G6383301</t>
  </si>
  <si>
    <t>8426057102962</t>
  </si>
  <si>
    <t>ESFERA 170 X 70 CM. 8 CM. DE ALTURA CON ANTIDESLIZANTE</t>
  </si>
  <si>
    <t>G6386101</t>
  </si>
  <si>
    <t>8426057089607</t>
  </si>
  <si>
    <t>P.D. ESFERA 80 ANG.</t>
  </si>
  <si>
    <t>G6386201</t>
  </si>
  <si>
    <t>8426057089621</t>
  </si>
  <si>
    <t>P.D. ESFERA 80 X 80</t>
  </si>
  <si>
    <t>G6386401</t>
  </si>
  <si>
    <t>8426057089645</t>
  </si>
  <si>
    <t>P.D. ESFERA 90 ANG.</t>
  </si>
  <si>
    <t>G6386501</t>
  </si>
  <si>
    <t>8426057089669</t>
  </si>
  <si>
    <t>P.D. ESFERA 90 X 90</t>
  </si>
  <si>
    <t>G6386601</t>
  </si>
  <si>
    <t>8426057089683</t>
  </si>
  <si>
    <t>P.D. ESFERA 100 X 70</t>
  </si>
  <si>
    <t>G6386701</t>
  </si>
  <si>
    <t>8426057089706</t>
  </si>
  <si>
    <t>P.D. ESFERA 100 X 100</t>
  </si>
  <si>
    <t>G6386801</t>
  </si>
  <si>
    <t>8426057089720</t>
  </si>
  <si>
    <t>P.D. ESFERA 120 X 70</t>
  </si>
  <si>
    <t>G6386901</t>
  </si>
  <si>
    <t>8426057089744</t>
  </si>
  <si>
    <t>P.D. ESFERA 140 X 70</t>
  </si>
  <si>
    <t>G6387701</t>
  </si>
  <si>
    <t>8426057089768</t>
  </si>
  <si>
    <t>P.D. ESFERA 160 X 70</t>
  </si>
  <si>
    <t>G6392701</t>
  </si>
  <si>
    <t>8426057078533</t>
  </si>
  <si>
    <t>PLATO DUCHA SIGMA 100 X 70 - 3 CM ALTURA C/ DESAGÜE 90 MM BLAN</t>
  </si>
  <si>
    <t>G6392801</t>
  </si>
  <si>
    <t>8426057078540</t>
  </si>
  <si>
    <t>PLATO DUCHA SIGMA 120 X 80 - 3 CM ALTURA C/ DESAGÜE 90 MM BLAN</t>
  </si>
  <si>
    <t>G6392901</t>
  </si>
  <si>
    <t>8426057078557</t>
  </si>
  <si>
    <t>PLATO DUCHA SIGMA 140 X 70 - 3 CM ALTURA C/ DESAGÜE 90 MM BLAN</t>
  </si>
  <si>
    <t>G6393401</t>
  </si>
  <si>
    <t>8426057110288</t>
  </si>
  <si>
    <t>BAÑERA MITTA 150 X 70 CON SISTEMA EMOTIVE TOUCH</t>
  </si>
  <si>
    <t>G6393501</t>
  </si>
  <si>
    <t>8426057131849</t>
  </si>
  <si>
    <t>P.D. VITA 100 X 90 - 5 CM ALTURA C/ DESAGÜE 90 MM BLAN</t>
  </si>
  <si>
    <t>VITA</t>
  </si>
  <si>
    <t>G6393601</t>
  </si>
  <si>
    <t>8426057131856</t>
  </si>
  <si>
    <t>P.D. VITA 120 X 90 - 5 CM ALTURA C/ DESAGÜE 90 MM BLAN</t>
  </si>
  <si>
    <t>G6393701</t>
  </si>
  <si>
    <t>8426057131863</t>
  </si>
  <si>
    <t>P.D. VITA 140 X 90 - 5 CM ALTURA C/ DESAGÜE 90 MM BLAN</t>
  </si>
  <si>
    <t>G6393801</t>
  </si>
  <si>
    <t>8426057131870</t>
  </si>
  <si>
    <t>P.D. VITA 160 X 90 - 5 CM ALTURA C/ DESAGÜE 90 MM BLAN</t>
  </si>
  <si>
    <t>G6394501</t>
  </si>
  <si>
    <t>8426057084947</t>
  </si>
  <si>
    <t>PLATO DUCHA VITA 80 X 80 - 5 CM ALTURA C/ DESAGÜE 90 MM BLAN</t>
  </si>
  <si>
    <t>G6394601</t>
  </si>
  <si>
    <t>8426057084954</t>
  </si>
  <si>
    <t>PLATO DUCHA VITA 80 ANG - 5 CM ALTURA C/ DESAGÜE 90 MM BLAN</t>
  </si>
  <si>
    <t>G6394701</t>
  </si>
  <si>
    <t>8426057084961</t>
  </si>
  <si>
    <t>PLATO DUCHA VITA 90 X 90 - 5 CM ALTURA C/ DESAGÜE 90 MM BLAN</t>
  </si>
  <si>
    <t>G6394801</t>
  </si>
  <si>
    <t>8426057084978</t>
  </si>
  <si>
    <t>PLATO DUCHA VITA 90 ANG - 5 CM ALTURA C/ DESAGÜE 90 MM BLAN</t>
  </si>
  <si>
    <t>G6394901</t>
  </si>
  <si>
    <t>8426057084985</t>
  </si>
  <si>
    <t>PLATO DUCHA VITA 100 X 100 - 5 CM ALTURA C/ DESAGÜE 90 MM BLAN</t>
  </si>
  <si>
    <t>G6395001</t>
  </si>
  <si>
    <t>8426057084992</t>
  </si>
  <si>
    <t>PLATO DUCHA VITA 100 ANG - 5 CM ALTURA C/ DESAGÜE 90 MM BLAN</t>
  </si>
  <si>
    <t>G6395101</t>
  </si>
  <si>
    <t>8426057085005</t>
  </si>
  <si>
    <t>PLATO DUCHA VITA 100 X 80 - 5 CM ALTURA C/ DESAGÜE 90 MM BLAN</t>
  </si>
  <si>
    <t>G6395201</t>
  </si>
  <si>
    <t>8426057085012</t>
  </si>
  <si>
    <t>PLATO DUCHA VITA 120 X 80 - 5 CM ALTURA C/ DESAGÜE 90 MM BLAN</t>
  </si>
  <si>
    <t>G6395301</t>
  </si>
  <si>
    <t>8426057085029</t>
  </si>
  <si>
    <t>PLATO DUCHA VITA 140 X 80 - 5 CM ALTURA C/ DESAGÜE 90 MM BLAN</t>
  </si>
  <si>
    <t>G6395401</t>
  </si>
  <si>
    <t>8426057085036</t>
  </si>
  <si>
    <t>PLATO DUCHA VITA 160 X 80 - 5 CM ALTURA C/ DESAGÜE 90 MM BLAN</t>
  </si>
  <si>
    <t>G6395501</t>
  </si>
  <si>
    <t>8426057089836</t>
  </si>
  <si>
    <t>P.D. VITA 110 X 80 - 5 CM ALTURA C/ DESAGÜE 90 MM BLAN</t>
  </si>
  <si>
    <t>G6395601</t>
  </si>
  <si>
    <t>8426057089843</t>
  </si>
  <si>
    <t>P.D. VITA 130 X 80 - 5 CM ALTURA C/ DESAGÜE 90 MM BLAN</t>
  </si>
  <si>
    <t>G6395701</t>
  </si>
  <si>
    <t>8426057089850</t>
  </si>
  <si>
    <t>P.D. VITA 150 X 80 - 5 CM ALTURA C/ DESAGÜE 90 MM BLAN</t>
  </si>
  <si>
    <t>G6395801</t>
  </si>
  <si>
    <t>8426057089867</t>
  </si>
  <si>
    <t>P.D. VITA 170 X 80 - 5 CM ALTURA C/ DESAGÜE 90 MM BLAN</t>
  </si>
  <si>
    <t>G6395901</t>
  </si>
  <si>
    <t>8426057089874</t>
  </si>
  <si>
    <t>P.D. VITA 180 X 80 - 5 CM ALTURA C/ DESAGÜE 90 MM BLAN</t>
  </si>
  <si>
    <t>G6396001</t>
  </si>
  <si>
    <t>8426057111773</t>
  </si>
  <si>
    <t>BASE SURFACE 120X80 BLANCO</t>
  </si>
  <si>
    <t>G6396101</t>
  </si>
  <si>
    <t>8426057111735</t>
  </si>
  <si>
    <t>BASE SURFACE 120X90 BLANCO</t>
  </si>
  <si>
    <t>G6396201</t>
  </si>
  <si>
    <t>8426057111865</t>
  </si>
  <si>
    <t>BASE SURFACE 140X80 BLANCO</t>
  </si>
  <si>
    <t>G6396301</t>
  </si>
  <si>
    <t>8426057111810</t>
  </si>
  <si>
    <t>BASE SURFACE 140X90 BLANCO</t>
  </si>
  <si>
    <t>G6396401</t>
  </si>
  <si>
    <t>8426057111957</t>
  </si>
  <si>
    <t>BASE SURFACE 160X80 BLANCO</t>
  </si>
  <si>
    <t>G6396501</t>
  </si>
  <si>
    <t>8426057111919</t>
  </si>
  <si>
    <t>BASE SURFACE 160X90 BLANCO</t>
  </si>
  <si>
    <t>G6396601</t>
  </si>
  <si>
    <t>8426057112060</t>
  </si>
  <si>
    <t>BASE SURFACE 200X80 BLANCO</t>
  </si>
  <si>
    <t>G6396701</t>
  </si>
  <si>
    <t>8426057112008</t>
  </si>
  <si>
    <t>BASE SURFACE 200X90 BLANCO</t>
  </si>
  <si>
    <t>G6396801</t>
  </si>
  <si>
    <t>8426057113012</t>
  </si>
  <si>
    <t>BASE SURFACE 120X70 BLANCO</t>
  </si>
  <si>
    <t>G6396901</t>
  </si>
  <si>
    <t>8426057113029</t>
  </si>
  <si>
    <t>BASE SURFACE 140X70 BLANCO</t>
  </si>
  <si>
    <t>G6397001</t>
  </si>
  <si>
    <t>8426057113036</t>
  </si>
  <si>
    <t>BASE SURFACE 160X70 BLANCO</t>
  </si>
  <si>
    <t>G6397201</t>
  </si>
  <si>
    <t>BASE SURFACE 100X70 BLANCO</t>
  </si>
  <si>
    <t>G6397301</t>
  </si>
  <si>
    <t>BASE SURFACE 110X70 BLANCO</t>
  </si>
  <si>
    <t>G6397401</t>
  </si>
  <si>
    <t>BASE SURFACE 130X70 BLANCO</t>
  </si>
  <si>
    <t>G6397501</t>
  </si>
  <si>
    <t>BASE SURFACE 150X70 BLANCO</t>
  </si>
  <si>
    <t>G6397601</t>
  </si>
  <si>
    <t>BASE SURFACE 100X80 BLANCO</t>
  </si>
  <si>
    <t>G6397701</t>
  </si>
  <si>
    <t>BASE SURFACE 110X80 BLANCO</t>
  </si>
  <si>
    <t>G6397801</t>
  </si>
  <si>
    <t>BASE SURFACE 130X80 BLANCO</t>
  </si>
  <si>
    <t>G6397901</t>
  </si>
  <si>
    <t>BASE SURFACE 150X80 BLANCO</t>
  </si>
  <si>
    <t>G6398001</t>
  </si>
  <si>
    <t>BASE SURFACE 170X80 BLANCO</t>
  </si>
  <si>
    <t>G6398101</t>
  </si>
  <si>
    <t>BASE SURFACE 180X80 BLANCO</t>
  </si>
  <si>
    <t>G6398201</t>
  </si>
  <si>
    <t>BASE SURFACE 100X90 BLANCO</t>
  </si>
  <si>
    <t>G6398301</t>
  </si>
  <si>
    <t>BASE SURFACE 180X90 BLANCO</t>
  </si>
  <si>
    <t>G6400001</t>
  </si>
  <si>
    <t>8426057041285</t>
  </si>
  <si>
    <t>BAÑERA FEDRA 140 X 70 X 42 CM BLAN</t>
  </si>
  <si>
    <t>FEDRA</t>
  </si>
  <si>
    <t>G6410101</t>
  </si>
  <si>
    <t>8426057107738</t>
  </si>
  <si>
    <t>BAÑERA EMMA 180 X 80</t>
  </si>
  <si>
    <t>G6410401</t>
  </si>
  <si>
    <t>8426057107745</t>
  </si>
  <si>
    <t>BAÑERA EMMA 180 X 80 CON ESTRUCTURA AUTOPORTANTE</t>
  </si>
  <si>
    <t>G6413201</t>
  </si>
  <si>
    <t>8426057107752</t>
  </si>
  <si>
    <t>BAÑERA EMMA 180 X 80 CON SISTEMA EMOTIVE TOUCH</t>
  </si>
  <si>
    <t>G6413501</t>
  </si>
  <si>
    <t>8426057105703</t>
  </si>
  <si>
    <t>BAÑERA EMMA 180 X 80 CON SISTEMAS EMOTIVE TOUCH DORSAL</t>
  </si>
  <si>
    <t>G6413801</t>
  </si>
  <si>
    <t>8426057114811</t>
  </si>
  <si>
    <t>BAÑERA EMMA 180 X 80 CON SISTEMA SENSITIVE TOUCH</t>
  </si>
  <si>
    <t>G6415301</t>
  </si>
  <si>
    <t>8426057113449</t>
  </si>
  <si>
    <t>BAÑERA EMMA 180 X 80 CON SISTEMA SENSITIVE SMART COMFORT DORSAL</t>
  </si>
  <si>
    <t>G6420101</t>
  </si>
  <si>
    <t>8426057107769</t>
  </si>
  <si>
    <t>BAÑERA EMMA 170 X 80</t>
  </si>
  <si>
    <t>G6420401</t>
  </si>
  <si>
    <t>8426057107776</t>
  </si>
  <si>
    <t>BAÑERA EMMA 170 X 80 CON ESTRUCTURA AUTOPORTANTE</t>
  </si>
  <si>
    <t>G6423201</t>
  </si>
  <si>
    <t>8426057107783</t>
  </si>
  <si>
    <t>BAÑERA EMMA 170 X 80 CON SISTEMA EMOTIVE TOUCH</t>
  </si>
  <si>
    <t>G6423501</t>
  </si>
  <si>
    <t>8426057105697</t>
  </si>
  <si>
    <t>BAÑERA EMMA 170 X 80 CON SISTEMAS EMOTIVE TOUCH DORSAL</t>
  </si>
  <si>
    <t>G6423801</t>
  </si>
  <si>
    <t>8426057114804</t>
  </si>
  <si>
    <t>BAÑERA EMMA 170 X 80 CON SISTEMA SENSITIVE TOUCH</t>
  </si>
  <si>
    <t>G6425301</t>
  </si>
  <si>
    <t>8426057113302</t>
  </si>
  <si>
    <t>BAÑERA EMMA 170 X 80 CON SISTEMA SENSITIVE SMART COMFORT DORSAL</t>
  </si>
  <si>
    <t>G6430101</t>
  </si>
  <si>
    <t>8426057107790</t>
  </si>
  <si>
    <t>BAÑERA EMMA 170 X 75</t>
  </si>
  <si>
    <t>G6430401</t>
  </si>
  <si>
    <t>8426057107806</t>
  </si>
  <si>
    <t>BAÑERA EMMA 170 X 75 CON ESTRUCTURA AUTOPORTANTE</t>
  </si>
  <si>
    <t>G6433201</t>
  </si>
  <si>
    <t>8426057107813</t>
  </si>
  <si>
    <t>BAÑERA EMMA 170 X 75 CON SISTEMA EMOTIVE TOUCH</t>
  </si>
  <si>
    <t>G6433501</t>
  </si>
  <si>
    <t>8426057105673</t>
  </si>
  <si>
    <t xml:space="preserve">BAÑERA EMMA 170 X 75 CON SISTEMA EMOTIVE TOUCH DORSAL </t>
  </si>
  <si>
    <t>G6433801</t>
  </si>
  <si>
    <t>8426057107820</t>
  </si>
  <si>
    <t>BAÑERA EMMA 170 X 75 CON SISTEMA SENSITIVE TOUCH</t>
  </si>
  <si>
    <t>G6435301</t>
  </si>
  <si>
    <t>8426057113173</t>
  </si>
  <si>
    <t>BAÑERA EMMA 170 X 75 CON SISTEMA SENSITIVE SMART COMFORT DORSAL</t>
  </si>
  <si>
    <t>G6440101</t>
  </si>
  <si>
    <t>8426057107844</t>
  </si>
  <si>
    <t>BAÑERA EMMA 160 X 75</t>
  </si>
  <si>
    <t>G6440401</t>
  </si>
  <si>
    <t>8426057107851</t>
  </si>
  <si>
    <t>BAÑERA EMMA 160 X 75 CON ESTRUCTURA AUTOPORTANTE</t>
  </si>
  <si>
    <t>G6443201</t>
  </si>
  <si>
    <t>8426057107868</t>
  </si>
  <si>
    <t>BAÑERA EMMA 160 X 75 CON SISTEMA EMOTIVE TOUCH</t>
  </si>
  <si>
    <t>G6443501</t>
  </si>
  <si>
    <t>8426057105666</t>
  </si>
  <si>
    <t>BAÑERA EMMA 160 X 75 CON SISTEMA EMOTIVE TOUCH DORSAL</t>
  </si>
  <si>
    <t>G6443801</t>
  </si>
  <si>
    <t>8426057107875</t>
  </si>
  <si>
    <t>BAÑERA EMMA 160 X 75 CON SISTEMA SENSITIVE TOUCH</t>
  </si>
  <si>
    <t>G6500001</t>
  </si>
  <si>
    <t>8426057041353</t>
  </si>
  <si>
    <t>BAÑERA FEDRA 150 X 70 X 42 CM BLAN</t>
  </si>
  <si>
    <t>G6551001</t>
  </si>
  <si>
    <t>8426057084527</t>
  </si>
  <si>
    <t>FLEX CENTER ANGULAR CON BASTIDOR, DESAGÜE Y REPOSACABEZAS</t>
  </si>
  <si>
    <t>FLEX CENTER</t>
  </si>
  <si>
    <t>G6554801</t>
  </si>
  <si>
    <t>8426057084541</t>
  </si>
  <si>
    <t>FLEX CENTER ANGULAR HIDROMASAJE AGUA Y PULSADOR ELECTRÓNICO</t>
  </si>
  <si>
    <t>G6554901</t>
  </si>
  <si>
    <t>8426057084565</t>
  </si>
  <si>
    <t>FLEX CENTER ANGULAR HIDROMASAJE AGUA+AIRE Y PULSADOR ELECTRÓNICO</t>
  </si>
  <si>
    <t>G6555101</t>
  </si>
  <si>
    <t>8426057084534</t>
  </si>
  <si>
    <t>FLEX CENTER ANGULAR CON BASTIDOR, DESAGÜE Y REPOSACABEZAS CON FALDON</t>
  </si>
  <si>
    <t>G6555201</t>
  </si>
  <si>
    <t>8426057084558</t>
  </si>
  <si>
    <t>FLEX CENTER ANGULAR HIDROMASAJE AGUA Y PULSADOR ELECTRÓNICO CON FALDON</t>
  </si>
  <si>
    <t>G6555301</t>
  </si>
  <si>
    <t>8426057084572</t>
  </si>
  <si>
    <t>FLEX CENTER ANGULAR HIDROMASAJE AGUA+AIRE Y PULSADOR ELECTRÓNICO CON FALDON</t>
  </si>
  <si>
    <t>G6557001</t>
  </si>
  <si>
    <t>8426057084404</t>
  </si>
  <si>
    <t>FLEX CENTER CON BASTIDOR, DESAGÜE Y 2 REPOSACABEZAS</t>
  </si>
  <si>
    <t>G6557101</t>
  </si>
  <si>
    <t>8426057084411</t>
  </si>
  <si>
    <t>G6557201</t>
  </si>
  <si>
    <t>8426057084428</t>
  </si>
  <si>
    <t>G6558001</t>
  </si>
  <si>
    <t>8426057084435</t>
  </si>
  <si>
    <t>FLEX CENTER HIDROMASAJE AGUA Y PULSADOR ELECTRÓNICO</t>
  </si>
  <si>
    <t>G6558101</t>
  </si>
  <si>
    <t>8426057084442</t>
  </si>
  <si>
    <t>G6558201</t>
  </si>
  <si>
    <t>8426057084459</t>
  </si>
  <si>
    <t>FLEX CENTER 180 X 100 CM. CON SISTEMA EMOTIVE TOUCH PLUS. FALDÓN M.D.</t>
  </si>
  <si>
    <t>G6559001</t>
  </si>
  <si>
    <t>8426057084466</t>
  </si>
  <si>
    <t>FLEX CENTER HIDROMASAJE AGUA+AIRE Y PULSADOR ELECTRÓNICO</t>
  </si>
  <si>
    <t>G6559101</t>
  </si>
  <si>
    <t>8426057084473</t>
  </si>
  <si>
    <t>G6559201</t>
  </si>
  <si>
    <t>8426057084480</t>
  </si>
  <si>
    <t>FLEX CENTER 180 X 100 CM. CON SISTEMA SENSITIVE TOUCH PLUS. FALDÓN M.D.</t>
  </si>
  <si>
    <t>G6600001</t>
  </si>
  <si>
    <t>8426057041421</t>
  </si>
  <si>
    <t>BAÑERA FEDRA 160 X 70 X 42 CM BLAN</t>
  </si>
  <si>
    <t>G6700001</t>
  </si>
  <si>
    <t>8426057041490</t>
  </si>
  <si>
    <t>BAÑERA FEDRA 170 X 70 X 42 CM BLAN</t>
  </si>
  <si>
    <t>G6735001</t>
  </si>
  <si>
    <t>8426057041636</t>
  </si>
  <si>
    <t>BAÑERA VANESA 150 X 75 X 42 CM C/ ASAS CROMADAS BLAN</t>
  </si>
  <si>
    <t>VANESA</t>
  </si>
  <si>
    <t>G6736001</t>
  </si>
  <si>
    <t>8426057041728</t>
  </si>
  <si>
    <t>BAÑERA VANESA 160 X 75 X 42 CM C/ ASAS CROMADAS BLAN</t>
  </si>
  <si>
    <t>G6737001</t>
  </si>
  <si>
    <t>8426057041810</t>
  </si>
  <si>
    <t>BAÑERA VANESA 170 X 75 X 42 CM C/ ASAS CROMADAS BLAN</t>
  </si>
  <si>
    <t>G6740702</t>
  </si>
  <si>
    <t>8426057095912</t>
  </si>
  <si>
    <t>FALDON FLEX CENTER 180X100 MD NE</t>
  </si>
  <si>
    <t>G6740802</t>
  </si>
  <si>
    <t>8426057095929</t>
  </si>
  <si>
    <t>FALDON FLEX CENTER 180X100 MI NE</t>
  </si>
  <si>
    <t>G6741602</t>
  </si>
  <si>
    <t>8426057095943</t>
  </si>
  <si>
    <t>FALDON FLEX CENTER 135 ANG. NEGR</t>
  </si>
  <si>
    <t>G6742601</t>
  </si>
  <si>
    <t>8426057080284</t>
  </si>
  <si>
    <t>FALDÓN FRONTAL BAÑERA MITTA 140</t>
  </si>
  <si>
    <t>G6742701</t>
  </si>
  <si>
    <t>8426057080291</t>
  </si>
  <si>
    <t>FALDÓN FRONTAL BAÑERA MITTA 150</t>
  </si>
  <si>
    <t>G6742801</t>
  </si>
  <si>
    <t>8426057074771</t>
  </si>
  <si>
    <t>FALDÓN FRONTAL BAÑERA MITTA 170</t>
  </si>
  <si>
    <t>G6742901</t>
  </si>
  <si>
    <t>8426057074788</t>
  </si>
  <si>
    <t>FALDÓN FRONTAL BAÑERA MITTA 160</t>
  </si>
  <si>
    <t>G6743001</t>
  </si>
  <si>
    <t>8426057080307</t>
  </si>
  <si>
    <t>FALDÓN LATERAL BAÑERA MITTA 80</t>
  </si>
  <si>
    <t>G6743101</t>
  </si>
  <si>
    <t>8426057074801</t>
  </si>
  <si>
    <t>FALDÓN LATERAL BAÑERA MITTA 75</t>
  </si>
  <si>
    <t>G6743201</t>
  </si>
  <si>
    <t>8426057074795</t>
  </si>
  <si>
    <t>FALDÓN LATERAL BAÑERA MITTA 70</t>
  </si>
  <si>
    <t>G6743601</t>
  </si>
  <si>
    <t>8426057084817</t>
  </si>
  <si>
    <t>FALDÓN FRONTAL BAÑERA MITTA 180</t>
  </si>
  <si>
    <t>G6744501</t>
  </si>
  <si>
    <t>8426057086583</t>
  </si>
  <si>
    <t>FALDÓN EMMA 160X75 M.I.</t>
  </si>
  <si>
    <t>G6744601</t>
  </si>
  <si>
    <t>8426057086590</t>
  </si>
  <si>
    <t>FALDÓN EMMA 160X75 M.D.</t>
  </si>
  <si>
    <t>G6744701</t>
  </si>
  <si>
    <t>8426057086606</t>
  </si>
  <si>
    <t>FALDÓN EMMA 170X75 M.I.</t>
  </si>
  <si>
    <t>G6744801</t>
  </si>
  <si>
    <t>8426057086613</t>
  </si>
  <si>
    <t>FALDÓN EMMA 170X75 M.D.</t>
  </si>
  <si>
    <t>G6744901</t>
  </si>
  <si>
    <t>8426057086620</t>
  </si>
  <si>
    <t>FALDÓN EMMA 170X80 M.I.</t>
  </si>
  <si>
    <t>G6745001</t>
  </si>
  <si>
    <t>8426057086637</t>
  </si>
  <si>
    <t>FALDÓN EMMA 170X80 M.D.</t>
  </si>
  <si>
    <t>G6745101</t>
  </si>
  <si>
    <t>8426057086644</t>
  </si>
  <si>
    <t>FALDÓN EMMA 180X80 M.I.</t>
  </si>
  <si>
    <t>G6745201</t>
  </si>
  <si>
    <t>8426057086651</t>
  </si>
  <si>
    <t>FALDÓN EMMA 180X80 M.D.</t>
  </si>
  <si>
    <t>G6748001</t>
  </si>
  <si>
    <t>8426057085111</t>
  </si>
  <si>
    <t>FALDÓN FRONTAL GENÉRICO 160 X 55</t>
  </si>
  <si>
    <t>G6748301</t>
  </si>
  <si>
    <t>8426057085142</t>
  </si>
  <si>
    <t>FALDÓN LATERAL GENÉRICO 75 X 55</t>
  </si>
  <si>
    <t>G6749001</t>
  </si>
  <si>
    <t>8426057106205</t>
  </si>
  <si>
    <t>FALDÓN TREVO ANGULAR DE 135 X 135 X 56 CM.</t>
  </si>
  <si>
    <t>G6800100</t>
  </si>
  <si>
    <t>8426057042558</t>
  </si>
  <si>
    <t>PIES REGULABLES BAÑERA NILA</t>
  </si>
  <si>
    <t>G6800200</t>
  </si>
  <si>
    <t>8426057042565</t>
  </si>
  <si>
    <t>VÁLVULA DE DESAGÜE CROMADA DE 90 MM.</t>
  </si>
  <si>
    <t>G6800500</t>
  </si>
  <si>
    <t>8426057042596</t>
  </si>
  <si>
    <t>DESAGÜE AUTOMÁTICO CROMADO PARA BAÑERAS SIN HIDROMASAJE O CON SISTEMA EMOTIVE TOUCH</t>
  </si>
  <si>
    <t>G6801500</t>
  </si>
  <si>
    <t>8426057042695</t>
  </si>
  <si>
    <t>JUEGO DE ASAS CROMADAS</t>
  </si>
  <si>
    <t>G6802300</t>
  </si>
  <si>
    <t>8426057042732</t>
  </si>
  <si>
    <t>JUEGO PIES BAÑERA AUTOADHESIVOS</t>
  </si>
  <si>
    <t>G6802900</t>
  </si>
  <si>
    <t>8426057064000</t>
  </si>
  <si>
    <t>VÁLVULA DE DESAGÜE CROMADA DE 62 MM. PARA PLATOS ALPHA, ELBA Y ORBIT</t>
  </si>
  <si>
    <t>G6870001</t>
  </si>
  <si>
    <t>8426057115221</t>
  </si>
  <si>
    <t>BAÑERA OMEGA 160 CIRCULAR CON BASTIDOR</t>
  </si>
  <si>
    <t>OMEGA</t>
  </si>
  <si>
    <t>G6874001</t>
  </si>
  <si>
    <t>8426057049274</t>
  </si>
  <si>
    <t>BAÑERA OMEGA 160 CIRCULAR</t>
  </si>
  <si>
    <t>G6878101</t>
  </si>
  <si>
    <t>8426057108339</t>
  </si>
  <si>
    <t>BAÑERA OMEGA 160 Ø CON SISTEMA EMOTIVE TOUCH</t>
  </si>
  <si>
    <t>G6878301</t>
  </si>
  <si>
    <t>8426057106236</t>
  </si>
  <si>
    <t>BAÑERA OMEGA 160 CIRCULAR CON SISTEMA SENSITIVE TOUCH</t>
  </si>
  <si>
    <t>G6986201</t>
  </si>
  <si>
    <t>8426057064369</t>
  </si>
  <si>
    <t>FALDÓN FRONTAL NILA 170 X 50</t>
  </si>
  <si>
    <t>G6986301</t>
  </si>
  <si>
    <t>8426057064376</t>
  </si>
  <si>
    <t>FALDÓN FRONTAL NILA 160 X 50</t>
  </si>
  <si>
    <t>G6986401</t>
  </si>
  <si>
    <t>8426057064383</t>
  </si>
  <si>
    <t>FALDÓN FRONTAL NILA 150 X 50</t>
  </si>
  <si>
    <t>G6986501</t>
  </si>
  <si>
    <t>8426057064390</t>
  </si>
  <si>
    <t>FALDÓN FRONTAL NILA 140 X 50</t>
  </si>
  <si>
    <t>G6986601</t>
  </si>
  <si>
    <t>8426057064406</t>
  </si>
  <si>
    <t>FALDÓN LATERAL NILA 70 X 50</t>
  </si>
  <si>
    <t>G6986701</t>
  </si>
  <si>
    <t>8426057064413</t>
  </si>
  <si>
    <t>FALDÓN LATERAL NILA 75 X 50</t>
  </si>
  <si>
    <t>G7020301</t>
  </si>
  <si>
    <t>8426057138169</t>
  </si>
  <si>
    <t>CONJUNTO JADE DE 120 LAVABO+MUEBLE BLANCO</t>
  </si>
  <si>
    <t>G7020367</t>
  </si>
  <si>
    <t>8426057022895</t>
  </si>
  <si>
    <t>CONJUNTO JADE DE 120  LAVABO+MUEBLE NATURE</t>
  </si>
  <si>
    <t>G7020373</t>
  </si>
  <si>
    <t>8426057138183</t>
  </si>
  <si>
    <t>CONJUNTO JADE DE 120  LAVABO+MUEBLE ROBLE BARDOLINO</t>
  </si>
  <si>
    <t>G7020388</t>
  </si>
  <si>
    <t>8426057022901</t>
  </si>
  <si>
    <t>CONJUNTO JADE DE  LAVABO+MUEBLE 120 ROBLE</t>
  </si>
  <si>
    <t>G7200001</t>
  </si>
  <si>
    <t>8426057024738</t>
  </si>
  <si>
    <t>SHOWER TOILET TB RIMLESS GALA-INNOVA</t>
  </si>
  <si>
    <t>GALA-INNOVA</t>
  </si>
  <si>
    <t>G7201001</t>
  </si>
  <si>
    <t>8426057028477</t>
  </si>
  <si>
    <t>SHOWER TOILET SUSPENDIDO RIMLESS GALA-INNOVA</t>
  </si>
  <si>
    <t>G7900001</t>
  </si>
  <si>
    <t>8426057094809</t>
  </si>
  <si>
    <t>CONJ. JADE 80 2 CAJONES LAVABO+MUEBLE BLANCO</t>
  </si>
  <si>
    <t>G7900067</t>
  </si>
  <si>
    <t>8426057024585</t>
  </si>
  <si>
    <t>CONJ. JADE 80 2 CAJONES LAVABO+MUEBLE NATURE</t>
  </si>
  <si>
    <t>G7900073</t>
  </si>
  <si>
    <t>8426057121871</t>
  </si>
  <si>
    <t>CONJ. JADE 80 2 CAJONES LAVABO+MUEBLE ROBLE BARDOLINO</t>
  </si>
  <si>
    <t>G7900088</t>
  </si>
  <si>
    <t>8426057024578</t>
  </si>
  <si>
    <t xml:space="preserve">CONJ. JADE 80 2 CAJONES LAVABO+MUEBLE ROBLE </t>
  </si>
  <si>
    <t>G7900101</t>
  </si>
  <si>
    <t>8426057094847</t>
  </si>
  <si>
    <t>CONJ. JADE 60  2 CAJONES LAVABO+MUEBLE BLANCO</t>
  </si>
  <si>
    <t>G7900167</t>
  </si>
  <si>
    <t>8426057024608</t>
  </si>
  <si>
    <t>CONJ. JADE 60 2 CAJONES LAVABO+MUEBLE NATURE</t>
  </si>
  <si>
    <t>G7900173</t>
  </si>
  <si>
    <t>8426057122069</t>
  </si>
  <si>
    <t>CONJ. JADE 60 2 CAJONES LAVABO+MUEBLE ROBLE BARDOLINO</t>
  </si>
  <si>
    <t>G7900188</t>
  </si>
  <si>
    <t>8426057024592</t>
  </si>
  <si>
    <t xml:space="preserve">CONJ. JADE 60 2 CAJONES LAVABO+MUEBLE ROBLE </t>
  </si>
  <si>
    <t>G7900201</t>
  </si>
  <si>
    <t>8426057115252</t>
  </si>
  <si>
    <t>CONJUNTO JADE 3 CAJONES. LAVABO + MUEBLE BLANCO</t>
  </si>
  <si>
    <t>G7900267</t>
  </si>
  <si>
    <t>8426057022864</t>
  </si>
  <si>
    <t>CONJUNTO JADE 80 3 CAJONES. LAVABO + MUEBLE   NATURE</t>
  </si>
  <si>
    <t>G7900273</t>
  </si>
  <si>
    <t>8426057121987</t>
  </si>
  <si>
    <t>CONJUNTO JADE 3 CAJONES. LAVABO + MUEBLE   ROBLE BARDOLINO</t>
  </si>
  <si>
    <t>G7900288</t>
  </si>
  <si>
    <t>8426057022857</t>
  </si>
  <si>
    <t xml:space="preserve">CONJUNTO JADE 80 3 CAJONES. LAVABO + MUEBLE   ROBLE </t>
  </si>
  <si>
    <t>G7900401</t>
  </si>
  <si>
    <t>8426057022666</t>
  </si>
  <si>
    <t>CONJUNTO JADE DE 90 ASIMÉTRICO BLANCO</t>
  </si>
  <si>
    <t>G7900467</t>
  </si>
  <si>
    <t>8426057022697</t>
  </si>
  <si>
    <t>CONJUNTO JADE DE 90 ASIMÉTRICO  NATURE</t>
  </si>
  <si>
    <t>G7900473</t>
  </si>
  <si>
    <t>8426057022673</t>
  </si>
  <si>
    <t>CONJUNTO JADE DE 90 ASIMÉTRICO  ROBLE BARDOLINO</t>
  </si>
  <si>
    <t>G7900488</t>
  </si>
  <si>
    <t>8426057022680</t>
  </si>
  <si>
    <t>CONJUNTO JADE DE 90 ASIMÉTRICO ROBLE</t>
  </si>
  <si>
    <t>G7900501</t>
  </si>
  <si>
    <t>8426057029030</t>
  </si>
  <si>
    <t>CONJUNTO JADE 2 CAJONES BLANCO</t>
  </si>
  <si>
    <t>G7900567</t>
  </si>
  <si>
    <t>8426057029054</t>
  </si>
  <si>
    <t>CONJUNTO JADE 2 CAJONES NATURE</t>
  </si>
  <si>
    <t>G7900573</t>
  </si>
  <si>
    <t>8426057029061</t>
  </si>
  <si>
    <t>CONJUNTO JADE 2 CAJONES ROBLE BARDOLINO</t>
  </si>
  <si>
    <t>G7900588</t>
  </si>
  <si>
    <t>8426057029047</t>
  </si>
  <si>
    <t>CONJUNTO JADE 2 CAJONES ROBLE</t>
  </si>
  <si>
    <t>G7900601</t>
  </si>
  <si>
    <t>8426057029078</t>
  </si>
  <si>
    <t>CONJUNTO JADE 100 3 CAJONES BLANCO</t>
  </si>
  <si>
    <t>G7900667</t>
  </si>
  <si>
    <t>8426057029108</t>
  </si>
  <si>
    <t>CONJUNTO JADE 100 3 CAJONES NATURE</t>
  </si>
  <si>
    <t>G7900673</t>
  </si>
  <si>
    <t>8426057029115</t>
  </si>
  <si>
    <t>CONJUNTO JADE 100 3 CAJONES ROBLE BARDOLINO</t>
  </si>
  <si>
    <t>G7900688</t>
  </si>
  <si>
    <t>8426057029085</t>
  </si>
  <si>
    <t xml:space="preserve">CONJUNTO JADE 100 3 CAJONES ROBLE </t>
  </si>
  <si>
    <t>G7920001</t>
  </si>
  <si>
    <t>8426057094861</t>
  </si>
  <si>
    <t>PACK JADE 80 2 CAJONES BLANCO</t>
  </si>
  <si>
    <t>G7920067</t>
  </si>
  <si>
    <t>8426057022819</t>
  </si>
  <si>
    <t>PACK JADE 80 2 CAJONESNATURE</t>
  </si>
  <si>
    <t>G7920073</t>
  </si>
  <si>
    <t>8426057122021</t>
  </si>
  <si>
    <t>PACK JADE 80 2 CAJONES ROBLE BARDOLINO</t>
  </si>
  <si>
    <t>G7920088</t>
  </si>
  <si>
    <t>8426057022826</t>
  </si>
  <si>
    <t xml:space="preserve">PACK JADE 802 CAJONES ROBLE </t>
  </si>
  <si>
    <t>G7920101</t>
  </si>
  <si>
    <t>8426057094885</t>
  </si>
  <si>
    <t>PACK JADE 60 2 CAJONES BLANCO</t>
  </si>
  <si>
    <t>G7920167</t>
  </si>
  <si>
    <t>8426057022871</t>
  </si>
  <si>
    <t>PACK JADE 60 2 CAJONES ROBLE BARDOLINO</t>
  </si>
  <si>
    <t>G7920173</t>
  </si>
  <si>
    <t>8426057122045</t>
  </si>
  <si>
    <t>G7920188</t>
  </si>
  <si>
    <t>8426057022888</t>
  </si>
  <si>
    <t>G7920201</t>
  </si>
  <si>
    <t>8426057115276</t>
  </si>
  <si>
    <t>PACK JADE 80CM.3 CAJONES. BLANCO</t>
  </si>
  <si>
    <t>G7920267</t>
  </si>
  <si>
    <t>8426057022581</t>
  </si>
  <si>
    <t>PACK JADE 80CM.3 CAJONES. NATURE</t>
  </si>
  <si>
    <t>G7920273</t>
  </si>
  <si>
    <t>8426057121963</t>
  </si>
  <si>
    <t>PACK JADE 80CM.3 CAJONES. ROBLE BARDOLINO</t>
  </si>
  <si>
    <t>G7920288</t>
  </si>
  <si>
    <t>8426057022574</t>
  </si>
  <si>
    <t xml:space="preserve">PACK JADE 80CM.3 CAJONES. ROBLE </t>
  </si>
  <si>
    <t>G7920501</t>
  </si>
  <si>
    <t>8426057029122</t>
  </si>
  <si>
    <t>PACK JADE 100 2 CAJONES BLANCO</t>
  </si>
  <si>
    <t>G7920567</t>
  </si>
  <si>
    <t>8426057029146</t>
  </si>
  <si>
    <t>PACK JADE 100 2 CAJONES NATURE</t>
  </si>
  <si>
    <t>G7920573</t>
  </si>
  <si>
    <t>8426057029153</t>
  </si>
  <si>
    <t>PACK JADE 100 2 CAJONES ROBLE BARDOLINO</t>
  </si>
  <si>
    <t>G7920588</t>
  </si>
  <si>
    <t>8426057029139</t>
  </si>
  <si>
    <t xml:space="preserve">PACK JADE 100 2 CAJONES ROBLE </t>
  </si>
  <si>
    <t>G7920601</t>
  </si>
  <si>
    <t>8426057029160</t>
  </si>
  <si>
    <t>PACK JADE 100 3 CAJONES BLANCO</t>
  </si>
  <si>
    <t>G7920667</t>
  </si>
  <si>
    <t>8426057029184</t>
  </si>
  <si>
    <t>PACK JADE 100 3 CAJONES NATURE</t>
  </si>
  <si>
    <t>G7920673</t>
  </si>
  <si>
    <t>8426057029191</t>
  </si>
  <si>
    <t>PACK JADE 100 3 CAJONES ROBLE BARDOLINO</t>
  </si>
  <si>
    <t>G7920688</t>
  </si>
  <si>
    <t>8426057029177</t>
  </si>
  <si>
    <t xml:space="preserve">PACK JADE 100 3 CAJONES ROBLE </t>
  </si>
  <si>
    <t>G7928101</t>
  </si>
  <si>
    <t>8426057126791</t>
  </si>
  <si>
    <t>CONJUNTO KLEA 80 CM</t>
  </si>
  <si>
    <t>G7928201</t>
  </si>
  <si>
    <t>8426057126807</t>
  </si>
  <si>
    <t>CONJUNTO KLEA 100 CM</t>
  </si>
  <si>
    <t>G7928501</t>
  </si>
  <si>
    <t>8426057126814</t>
  </si>
  <si>
    <t>CONJUNTO KLEA 80  CM ENCIMERA</t>
  </si>
  <si>
    <t>G7928601</t>
  </si>
  <si>
    <t>8426057126821</t>
  </si>
  <si>
    <t>CONJUNTO KLEA 100 CM ENCIMERA</t>
  </si>
  <si>
    <t>G7928901</t>
  </si>
  <si>
    <t>8426057126838</t>
  </si>
  <si>
    <t>PACK KLEA 80 CM</t>
  </si>
  <si>
    <t>G7929001</t>
  </si>
  <si>
    <t>8426057126845</t>
  </si>
  <si>
    <t>PACK KLEA 100 CM</t>
  </si>
  <si>
    <t>G7929301</t>
  </si>
  <si>
    <t>8426057126852</t>
  </si>
  <si>
    <t>PACK KLEA 80 CM ENCIMERA</t>
  </si>
  <si>
    <t>G7929401</t>
  </si>
  <si>
    <t>8426057126869</t>
  </si>
  <si>
    <t>PACK KLEA 100 CM ENCIMERA</t>
  </si>
  <si>
    <t>G7930001</t>
  </si>
  <si>
    <t>8426057127255</t>
  </si>
  <si>
    <t>PACK AGATA 60CM 2 CAJONES BLANCO</t>
  </si>
  <si>
    <t>G7930017</t>
  </si>
  <si>
    <t>8426057127262</t>
  </si>
  <si>
    <t>PACK AGATA 60CM 2 CAJONES GRIS</t>
  </si>
  <si>
    <t>G7930101</t>
  </si>
  <si>
    <t>8426057127279</t>
  </si>
  <si>
    <t>PACK AGATA 80 CM 2 CAJONES BLANCO</t>
  </si>
  <si>
    <t>G7930117</t>
  </si>
  <si>
    <t>8426057127286</t>
  </si>
  <si>
    <t>PACK AGATA 80 CM 2 CAJONES GRIS</t>
  </si>
  <si>
    <t>G7930401</t>
  </si>
  <si>
    <t>8426057127293</t>
  </si>
  <si>
    <t>PACK AGATA 80 CM 3 CAJONES  BLANCO</t>
  </si>
  <si>
    <t>G7930417</t>
  </si>
  <si>
    <t>8426057127309</t>
  </si>
  <si>
    <t>PACK AGATA 80 CM 3CAJONES GRIS</t>
  </si>
  <si>
    <t>G7930501</t>
  </si>
  <si>
    <t>8426057127316</t>
  </si>
  <si>
    <t>PACK AGATA 100 CM 3 CAJONES  BLANCO</t>
  </si>
  <si>
    <t>G7930517</t>
  </si>
  <si>
    <t>8426057127323</t>
  </si>
  <si>
    <t>PACK AGATA 100 CM 3CAJONES GRIS</t>
  </si>
  <si>
    <t>G7931001</t>
  </si>
  <si>
    <t>8426057127156</t>
  </si>
  <si>
    <t>CONJUNTO AGATA 60 CM 2 CAJONES LAVABO+MUEBLE BLANCO</t>
  </si>
  <si>
    <t>G7931017</t>
  </si>
  <si>
    <t>8426057127163</t>
  </si>
  <si>
    <t>CONJUNTO AGATA 60 CM 2 CAJONES LAVABO+MUEBLE GRIS</t>
  </si>
  <si>
    <t>G7931101</t>
  </si>
  <si>
    <t>8426057127170</t>
  </si>
  <si>
    <t>CONJUNTO AGATA 80 CM 2 CAJONES LAVABO+MUEBLE BLANCO</t>
  </si>
  <si>
    <t>G7931117</t>
  </si>
  <si>
    <t>8426057127187</t>
  </si>
  <si>
    <t>CONJUNTO AGATA 80 CM 2 CAJONES  LAVABO+MUEBLE GRIS</t>
  </si>
  <si>
    <t>G7931401</t>
  </si>
  <si>
    <t>8426057127194</t>
  </si>
  <si>
    <t>CONJUNTO AGATA 80 CM 3 CAJONES LAVABO+MUEBLE BLANCO</t>
  </si>
  <si>
    <t>G7931417</t>
  </si>
  <si>
    <t>8426057127200</t>
  </si>
  <si>
    <t>CONJUNTO AGATA 80 CM 3 CAJONES  LAVABO+MUEBLEGRIS</t>
  </si>
  <si>
    <t>G7931501</t>
  </si>
  <si>
    <t>8426057127217</t>
  </si>
  <si>
    <t>CONJUNTO AGATA 100 CM 3 CAJONES LAVABO+MUEBLE BLANCO</t>
  </si>
  <si>
    <t>G7931517</t>
  </si>
  <si>
    <t>8426057127224</t>
  </si>
  <si>
    <t>CONJUNTO AGATA 100 CM 3 CAJONES  LAVABO+MUEBLE GRIS</t>
  </si>
  <si>
    <t>G8013600</t>
  </si>
  <si>
    <t>8426057035390</t>
  </si>
  <si>
    <t xml:space="preserve">COLUMNA "BASIC-N" TERMOSTÁTICA </t>
  </si>
  <si>
    <t>BASIC</t>
  </si>
  <si>
    <t>G8926000</t>
  </si>
  <si>
    <t>8426057123660</t>
  </si>
  <si>
    <t xml:space="preserve">MAMP. WALK-IN N FRONTAL FIJO DE 70 CM. </t>
  </si>
  <si>
    <t>WALK-IN N</t>
  </si>
  <si>
    <t>G8926100</t>
  </si>
  <si>
    <t>8426057123677</t>
  </si>
  <si>
    <t xml:space="preserve">MAMP. WALK-IN N FRONTAL FIJO DE 80 CM. </t>
  </si>
  <si>
    <t>G8926200</t>
  </si>
  <si>
    <t>8426057123684</t>
  </si>
  <si>
    <t>MAMP. WALK-IN N FRONTAL FIJO DE 90 CM.</t>
  </si>
  <si>
    <t>G8926300</t>
  </si>
  <si>
    <t>8426057123691</t>
  </si>
  <si>
    <t xml:space="preserve">MAMP. WALK-IN N FRONTAL FIJO DE 100 CM. </t>
  </si>
  <si>
    <t>G8926400</t>
  </si>
  <si>
    <t>8426057123707</t>
  </si>
  <si>
    <t xml:space="preserve">MAMP. WALK-IN N FRONTAL FIJO DE 110 CM. </t>
  </si>
  <si>
    <t>G8926500</t>
  </si>
  <si>
    <t>8426057123714</t>
  </si>
  <si>
    <t>MAMP. WALK-IN N FRONTAL FIJO DE 120 CM.</t>
  </si>
  <si>
    <t>G8927000</t>
  </si>
  <si>
    <t>8426057123721</t>
  </si>
  <si>
    <t>MAMP. WALK-IN N FRONTAL FIJO DE 70 CM. + PUERTA MANO DERECHA</t>
  </si>
  <si>
    <t>G8927100</t>
  </si>
  <si>
    <t>8426057123738</t>
  </si>
  <si>
    <t>MAMP. WALK-IN N FRONTAL FIJO DE 80 CM. + PUERTA MANO DERECHA</t>
  </si>
  <si>
    <t>G8927200</t>
  </si>
  <si>
    <t>8426057123745</t>
  </si>
  <si>
    <t>MAMP. WALK-IN N FRONTAL FIJO DE 90 CM. + PUERTA MANO DERECHA</t>
  </si>
  <si>
    <t>G8927300</t>
  </si>
  <si>
    <t>8426057123752</t>
  </si>
  <si>
    <t>MAMP. WALK-IN N FRONTAL FIJO DE 100 CM. + PUERTA MANO DERECHA</t>
  </si>
  <si>
    <t>G8927400</t>
  </si>
  <si>
    <t>8426057123769</t>
  </si>
  <si>
    <t>MAMP. WALK-IN N FRONTAL FIJO DE 110 CM. + PUERTA MANO DERECHA</t>
  </si>
  <si>
    <t>G8927500</t>
  </si>
  <si>
    <t>8426057123776</t>
  </si>
  <si>
    <t>MAMP. WALK-IN N FRONTAL FIJO DE 120 CM. + PUERTA MANO DERECHA</t>
  </si>
  <si>
    <t>G8928000</t>
  </si>
  <si>
    <t>8426057123783</t>
  </si>
  <si>
    <t>MAMP. WALK-IN N FRONTAL FIJO DE 70 CM. + PUERTA MANO IZQUIERDA</t>
  </si>
  <si>
    <t>G8928100</t>
  </si>
  <si>
    <t>8426057123790</t>
  </si>
  <si>
    <t>MAMP. WALK-IN N FRONTAL FIJO DE 80 CM. + PUERTA MANO IZQUIERDA</t>
  </si>
  <si>
    <t>G8928200</t>
  </si>
  <si>
    <t>8426057123806</t>
  </si>
  <si>
    <t>MAMP. WALK-IN N FRONTAL FIJO DE 90 CM. + PUERTA MANO IZQUIERDA</t>
  </si>
  <si>
    <t>G8928300</t>
  </si>
  <si>
    <t>8426057123813</t>
  </si>
  <si>
    <t>MAMP. WALK-IN N FRONTAL FIJO DE 100 CM. + PUERTA MANO IZQUIERDA</t>
  </si>
  <si>
    <t>G8928400</t>
  </si>
  <si>
    <t>8426057123820</t>
  </si>
  <si>
    <t>MAMP. WALK-IN N FRONTAL FIJO DE 110 CM. + PUERTA MANO IZQUIERDA</t>
  </si>
  <si>
    <t>G8928500</t>
  </si>
  <si>
    <t>8426057123837</t>
  </si>
  <si>
    <t>MAMP. WALK-IN N FRONTAL FIJO DE 120 CM. + PUERTA MANO IZQUIERDA</t>
  </si>
  <si>
    <t>G8929000</t>
  </si>
  <si>
    <t>8426057123844</t>
  </si>
  <si>
    <t>MAMP. WALK-IN N CRISTAL LATERAL FIJO DE 70 CM.</t>
  </si>
  <si>
    <t>G8929100</t>
  </si>
  <si>
    <t>8426057123851</t>
  </si>
  <si>
    <t>MAMP. WALK-IN N CRISTAL LATERAL FIJO DE 80 CM.</t>
  </si>
  <si>
    <t>G8929200</t>
  </si>
  <si>
    <t>8426057123868</t>
  </si>
  <si>
    <t>MAMP. WALK-IN N CRISTAL LATERAL FIJO DE 90 CM.</t>
  </si>
  <si>
    <t>G8940000</t>
  </si>
  <si>
    <t>8426057014265</t>
  </si>
  <si>
    <t>MAMPARA LATERAL NEW STEP V 70 cm</t>
  </si>
  <si>
    <t>NEW STEP</t>
  </si>
  <si>
    <t>G8940100</t>
  </si>
  <si>
    <t>8426057014272</t>
  </si>
  <si>
    <t>MAMPARA LATERAL NEW STEP V 72 cm</t>
  </si>
  <si>
    <t>G8940200</t>
  </si>
  <si>
    <t>8426057014289</t>
  </si>
  <si>
    <t>MAMPARA LATERAL NEW STEP V 75 cm</t>
  </si>
  <si>
    <t>G8940300</t>
  </si>
  <si>
    <t>8426057014296</t>
  </si>
  <si>
    <t>MAMPARA LATERAL NEW STEP V 80 cm</t>
  </si>
  <si>
    <t>G8940400</t>
  </si>
  <si>
    <t>8426057015316</t>
  </si>
  <si>
    <t>MAMPARA LATERAL NEW STEP V 90 cm</t>
  </si>
  <si>
    <t>G8940500</t>
  </si>
  <si>
    <t>8426057015323</t>
  </si>
  <si>
    <t>MAMPARA LATERAL NEW STEP V 100 cm</t>
  </si>
  <si>
    <t>G8940600</t>
  </si>
  <si>
    <t>8426057015330</t>
  </si>
  <si>
    <t>MAMPARA LATERAL NEW STEP V 110 cm</t>
  </si>
  <si>
    <t>G8940700</t>
  </si>
  <si>
    <t>8426057015347</t>
  </si>
  <si>
    <t>MAMPARA LATERAL NEW STEP V 120 cm</t>
  </si>
  <si>
    <t>G8940800</t>
  </si>
  <si>
    <t>8426057015354</t>
  </si>
  <si>
    <t>MAMPARA LATERAL NEW STEP V 130 cm</t>
  </si>
  <si>
    <t>G8941000</t>
  </si>
  <si>
    <t>8426057021850</t>
  </si>
  <si>
    <t>MAMPARA FRONTAL NEW STEP F 100 cm</t>
  </si>
  <si>
    <t>G8941100</t>
  </si>
  <si>
    <t>8426057022031</t>
  </si>
  <si>
    <t>MAMPARA FRONTAL NEW STEP F 110 cm</t>
  </si>
  <si>
    <t>G8941200</t>
  </si>
  <si>
    <t>8426057022048</t>
  </si>
  <si>
    <t>MAMPARA FRONTAL NEW STEP F 120 cm</t>
  </si>
  <si>
    <t>G8941300</t>
  </si>
  <si>
    <t>8426057022055</t>
  </si>
  <si>
    <t>MAMPARA FRONTAL NEW STEP F 130 cm</t>
  </si>
  <si>
    <t>G8941400</t>
  </si>
  <si>
    <t>8426057022062</t>
  </si>
  <si>
    <t>MAMPARA FRONTAL NEW STEP F 140 cm</t>
  </si>
  <si>
    <t>G8941500</t>
  </si>
  <si>
    <t>8426057022079</t>
  </si>
  <si>
    <t>MAMPARA FRONTAL NEW STEP F 150 cm</t>
  </si>
  <si>
    <t>G8941600</t>
  </si>
  <si>
    <t>8426057022086</t>
  </si>
  <si>
    <t>MAMPARA FRONTAL NEW STEP F 160 cm</t>
  </si>
  <si>
    <t>G8942000</t>
  </si>
  <si>
    <t>8426057022093</t>
  </si>
  <si>
    <t>MAMPARA LATERAL FIJO NEW STEP LF 70 cm</t>
  </si>
  <si>
    <t>G8942100</t>
  </si>
  <si>
    <t>8426057022109</t>
  </si>
  <si>
    <t>MAMPARA LATERAL FIJO NEW STEP LF 80 cm</t>
  </si>
  <si>
    <t>G8942200</t>
  </si>
  <si>
    <t>8426057022116</t>
  </si>
  <si>
    <t>MAMPARA LATERAL FIJO NEW STEP LF 90 cm</t>
  </si>
  <si>
    <t>G8943000</t>
  </si>
  <si>
    <t>8426057022123</t>
  </si>
  <si>
    <t>MAMPARA ANGULAR NEW STEP 80 cm</t>
  </si>
  <si>
    <t>G8943100</t>
  </si>
  <si>
    <t>8426057022130</t>
  </si>
  <si>
    <t>MAMPARA ANGULAR NEW STEP 90 cm</t>
  </si>
  <si>
    <t>G8943200</t>
  </si>
  <si>
    <t>8426057022147</t>
  </si>
  <si>
    <t>MAMPARA ANGULAR NEW STEP 100 cm</t>
  </si>
  <si>
    <t>G8944000</t>
  </si>
  <si>
    <t>8426057022161</t>
  </si>
  <si>
    <t>MAMPARA BAÑERA 1 HOJA NEW STEP 90 cm</t>
  </si>
  <si>
    <t>G8944100</t>
  </si>
  <si>
    <t>8426057022178</t>
  </si>
  <si>
    <t>MAMPARA BAÑERA 2 HOJAS NEW STEP 120 cm</t>
  </si>
  <si>
    <t>G8955200</t>
  </si>
  <si>
    <t>8426057022734</t>
  </si>
  <si>
    <t>PERFIL COMPENSADOR 15 MM. MAMPARA NEW STEP</t>
  </si>
  <si>
    <t>GC6347001</t>
  </si>
  <si>
    <t>8426057012896</t>
  </si>
  <si>
    <t>PLATO DUCHA RESINA C/D CORTE SUITE-N 80-100/65-70 BLANCO</t>
  </si>
  <si>
    <t>GC6347002</t>
  </si>
  <si>
    <t>8426057012902</t>
  </si>
  <si>
    <t>PLATO DUCHA RESINA C/D CORTE SUITE-N 80-100/65-70 NEGRO</t>
  </si>
  <si>
    <t>GC6347023</t>
  </si>
  <si>
    <t>8426057013008</t>
  </si>
  <si>
    <t>PLATO DUCHA RESINA C/D CORTE SUITE-N 80-100/65-70 GRIS AR</t>
  </si>
  <si>
    <t>GC6347024</t>
  </si>
  <si>
    <t>8426057012964</t>
  </si>
  <si>
    <t>PLATO DUCHA RESINA C/D CORTE SUITE-N 80-100/65-70 TAUPE</t>
  </si>
  <si>
    <t>GC6347025</t>
  </si>
  <si>
    <t>8426057012971</t>
  </si>
  <si>
    <t>PLATO DUCHA RESINA C/D CORTE SUITE-N 80-100/65-70 MOKA</t>
  </si>
  <si>
    <t>GC6347026</t>
  </si>
  <si>
    <t>8426057012995</t>
  </si>
  <si>
    <t>PLATO DUCHA RESINA C/D CORTE SUITE-N 80-100/65-70 PERLA W</t>
  </si>
  <si>
    <t>GC6347027</t>
  </si>
  <si>
    <t>8426057012988</t>
  </si>
  <si>
    <t>PLATO DUCHA RESINA C/D CORTE SUITE-N 80-100/65-70 LIGHT G</t>
  </si>
  <si>
    <t>GC6347028</t>
  </si>
  <si>
    <t>8426057013022</t>
  </si>
  <si>
    <t>PLATO DUCHA RESINA C/D CORTE SUITE-N 80-100/65-70 HORMIGO</t>
  </si>
  <si>
    <t>GC6347029</t>
  </si>
  <si>
    <t>8426057013015</t>
  </si>
  <si>
    <t>PLATO DUCHA RESINA C/D CORTE SUITE-N 80-100/65-70 OLIVE G</t>
  </si>
  <si>
    <t>GC6347043</t>
  </si>
  <si>
    <t>8426057012933</t>
  </si>
  <si>
    <t>PLATO DUCHA RESINA C/D CORTE SUITE-N 80-100/65-70 ARENA</t>
  </si>
  <si>
    <t>GC6347044</t>
  </si>
  <si>
    <t>8426057012926</t>
  </si>
  <si>
    <t>PLATO DUCHA RESINA C/D CORTE SUITE-N 80-100/65-70 CHOC</t>
  </si>
  <si>
    <t>GC6347045</t>
  </si>
  <si>
    <t>8426057013039</t>
  </si>
  <si>
    <t>PLATO DUCHA RESINA C/D CORTE SUITE-N 80-100/65-70 SILV GR</t>
  </si>
  <si>
    <t>GC6347050</t>
  </si>
  <si>
    <t>8426057012957</t>
  </si>
  <si>
    <t>PLATO DUCHA RESINA C/D CORTE SUITE-N 80-100/65-70 MARFIL</t>
  </si>
  <si>
    <t>GC6347082</t>
  </si>
  <si>
    <t>8426057012940</t>
  </si>
  <si>
    <t>PLATO DUCHA RESINA C/D CORTE SUITE-N 80-100/65-70 WENGUE</t>
  </si>
  <si>
    <t>GC6347084</t>
  </si>
  <si>
    <t>8426057012919</t>
  </si>
  <si>
    <t>PLATO DUCHA RESINA C/D CORTE SUITE-N 80-100/65-70 ANTRACI</t>
  </si>
  <si>
    <t>GC6347101</t>
  </si>
  <si>
    <t>8426057013046</t>
  </si>
  <si>
    <t>PLATO DUCHA RESINA C/D CORTE SUITE-N 101-110/65-70 BLANCO</t>
  </si>
  <si>
    <t>GC6347102</t>
  </si>
  <si>
    <t>8426057013053</t>
  </si>
  <si>
    <t>PLATO DUCHA RESINA C/D CORTE SUITE-N 101-110/65-70 NEGRO</t>
  </si>
  <si>
    <t>GC6347123</t>
  </si>
  <si>
    <t>8426057013152</t>
  </si>
  <si>
    <t>PLATO DUCHA RESINA C/D CORTE SUITE-N 101-110/65-70 GRIS AR</t>
  </si>
  <si>
    <t>GC6347124</t>
  </si>
  <si>
    <t>8426057013114</t>
  </si>
  <si>
    <t>PLATO DUCHA RESINA C/D CORTE SUITE-N 101-110/65-70 TAUPE</t>
  </si>
  <si>
    <t>GC6347125</t>
  </si>
  <si>
    <t>8426057013121</t>
  </si>
  <si>
    <t>PLATO DUCHA RESINA C/D CORTE SUITE-N 101-110/65-70 MOKA</t>
  </si>
  <si>
    <t>GC6347126</t>
  </si>
  <si>
    <t>8426057013145</t>
  </si>
  <si>
    <t>PLATO DUCHA RESINA C/D CORTE SUITE-N 101-110/65-70 PERLA W</t>
  </si>
  <si>
    <t>GC6347127</t>
  </si>
  <si>
    <t>8426057013138</t>
  </si>
  <si>
    <t>PLATO DUCHA RESINA C/D CORTE SUITE-N 101-110/65-70 LIGHT G</t>
  </si>
  <si>
    <t>GC6347128</t>
  </si>
  <si>
    <t>8426057013176</t>
  </si>
  <si>
    <t>PLATO DUCHA RESINA C/D CORTE SUITE-N 101-110/65-70 HORMIGO</t>
  </si>
  <si>
    <t>GC6347129</t>
  </si>
  <si>
    <t>8426057013169</t>
  </si>
  <si>
    <t>PLATO DUCHA RESINA C/D CORTE SUITE-N 101-110/65-70 OLIVE G</t>
  </si>
  <si>
    <t>GC6347143</t>
  </si>
  <si>
    <t>8426057013084</t>
  </si>
  <si>
    <t>PLATO DUCHA RESINA C/D CORTE SUITE-N 101-110/65-70 ARENA</t>
  </si>
  <si>
    <t>GC6347144</t>
  </si>
  <si>
    <t>8426057013077</t>
  </si>
  <si>
    <t>PLATO DUCHA RESINA C/D CORTE SUITE-N 101-110/65-70 CHOC</t>
  </si>
  <si>
    <t>GC6347145</t>
  </si>
  <si>
    <t>8426057013183</t>
  </si>
  <si>
    <t>PLATO DUCHA RESINA C/D CORTE SUITE-N 101-110/65-70 SILV GR</t>
  </si>
  <si>
    <t>GC6347150</t>
  </si>
  <si>
    <t>8426057013107</t>
  </si>
  <si>
    <t>PLATO DUCHA RESINA C/D CORTE SUITE-N 101-110/65-70 MARFIL</t>
  </si>
  <si>
    <t>GC6347182</t>
  </si>
  <si>
    <t>8426057013091</t>
  </si>
  <si>
    <t>PLATO DUCHA RESINA C/D CORTE SUITE-N 101-110/65-70 WENGUE</t>
  </si>
  <si>
    <t>GC6347184</t>
  </si>
  <si>
    <t>8426057013060</t>
  </si>
  <si>
    <t>PLATO DUCHA RESINA C/D CORTE SUITE-N 101-110/65-70 ANTRACI</t>
  </si>
  <si>
    <t>GC6347201</t>
  </si>
  <si>
    <t>8426057013190</t>
  </si>
  <si>
    <t>PLATO DUCHA RESINA C/D CORTE SUITE-N 111-120/65-70 BLANCO</t>
  </si>
  <si>
    <t>GC6347202</t>
  </si>
  <si>
    <t>8426057013206</t>
  </si>
  <si>
    <t>PLATO DUCHA RESINA C/D CORTE SUITE-N 111-120/65-70 NEGRO</t>
  </si>
  <si>
    <t>GC6347223</t>
  </si>
  <si>
    <t>8426057013336</t>
  </si>
  <si>
    <t>PLATO DUCHA RESINA C/D CORTE SUITE-N 111-120/65-70 GRIS AR</t>
  </si>
  <si>
    <t>GC6347224</t>
  </si>
  <si>
    <t>8426057013275</t>
  </si>
  <si>
    <t>PLATO DUCHA RESINA C/D CORTE SUITE-N 111-120/65-70 TAUPE</t>
  </si>
  <si>
    <t>GC6347225</t>
  </si>
  <si>
    <t>8426057013305</t>
  </si>
  <si>
    <t>PLATO DUCHA RESINA C/D CORTE SUITE-N 111-120/65-70 MOKA</t>
  </si>
  <si>
    <t>GC6347226</t>
  </si>
  <si>
    <t>8426057013329</t>
  </si>
  <si>
    <t>PLATO DUCHA RESINA C/D CORTE SUITE-N 111-120/65-70 PERLA W</t>
  </si>
  <si>
    <t>GC6347227</t>
  </si>
  <si>
    <t>8426057013312</t>
  </si>
  <si>
    <t>PLATO DUCHA RESINA C/D CORTE SUITE-N 111-120/65-70 LIGHT G</t>
  </si>
  <si>
    <t>GC6347228</t>
  </si>
  <si>
    <t>8426057013367</t>
  </si>
  <si>
    <t>PLATO DUCHA RESINA C/D CORTE SUITE-N 111-120/65-70 HORMIGO</t>
  </si>
  <si>
    <t>GC6347229</t>
  </si>
  <si>
    <t>8426057013343</t>
  </si>
  <si>
    <t>PLATO DUCHA RESINA C/D CORTE SUITE-N 111-120/65-70 OLIVE G</t>
  </si>
  <si>
    <t>GC6347243</t>
  </si>
  <si>
    <t>8426057013244</t>
  </si>
  <si>
    <t>PLATO DUCHA RESINA C/D CORTE SUITE-N 111-120/65-70 ARENA</t>
  </si>
  <si>
    <t>GC6347244</t>
  </si>
  <si>
    <t>8426057013237</t>
  </si>
  <si>
    <t>PLATO DUCHA RESINA C/D CORTE SUITE-N 111-120/65-70 CHOC</t>
  </si>
  <si>
    <t>GC6347245</t>
  </si>
  <si>
    <t>8426057013374</t>
  </si>
  <si>
    <t>PLATO DUCHA RESINA C/D CORTE SUITE-N 111-120/65-70 SILV GR</t>
  </si>
  <si>
    <t>GC6347250</t>
  </si>
  <si>
    <t>8426057013268</t>
  </si>
  <si>
    <t>PLATO DUCHA RESINA C/D CORTE SUITE-N 111-120/65-70 MARFIL</t>
  </si>
  <si>
    <t>GC6347282</t>
  </si>
  <si>
    <t>8426057013251</t>
  </si>
  <si>
    <t>PLATO DUCHA RESINA C/D CORTE SUITE-N 111-120/65-70 WENGUE</t>
  </si>
  <si>
    <t>GC6347284</t>
  </si>
  <si>
    <t>8426057013220</t>
  </si>
  <si>
    <t>PLATO DUCHA RESINA C/D CORTE SUITE-N 111-120/65-70 ANTRACI</t>
  </si>
  <si>
    <t>GC6347301</t>
  </si>
  <si>
    <t>8426057013381</t>
  </si>
  <si>
    <t>PLATO DUCHA RESINA C/D CORTE SUITE-N 121-130/65-70 BLANCO</t>
  </si>
  <si>
    <t>GC6347302</t>
  </si>
  <si>
    <t>8426057013398</t>
  </si>
  <si>
    <t>PLATO DUCHA RESINA C/D CORTE SUITE-N 121-130/65-70 NEGRO</t>
  </si>
  <si>
    <t>GC6347323</t>
  </si>
  <si>
    <t>8426057013541</t>
  </si>
  <si>
    <t>PLATO DUCHA RESINA C/D CORTE SUITE-N 121-130/65-70 GRIS AR</t>
  </si>
  <si>
    <t>GC6347324</t>
  </si>
  <si>
    <t>8426057013459</t>
  </si>
  <si>
    <t>PLATO DUCHA RESINA C/D CORTE SUITE-N 121-130/65-70 TAUPE</t>
  </si>
  <si>
    <t>GC6347325</t>
  </si>
  <si>
    <t>8426057013466</t>
  </si>
  <si>
    <t>PLATO DUCHA RESINA C/D CORTE SUITE-N 121-130/65-70 MOKA</t>
  </si>
  <si>
    <t>GC6347326</t>
  </si>
  <si>
    <t>8426057013527</t>
  </si>
  <si>
    <t>PLATO DUCHA RESINA C/D CORTE SUITE-N 121-130/65-70 PERLA W</t>
  </si>
  <si>
    <t>GC6347327</t>
  </si>
  <si>
    <t>8426057013497</t>
  </si>
  <si>
    <t>PLATO DUCHA RESINA C/D CORTE SUITE-N 121-130/65-70 LIGHT G</t>
  </si>
  <si>
    <t>GC6347328</t>
  </si>
  <si>
    <t>8426057013565</t>
  </si>
  <si>
    <t>PLATO DUCHA RESINA C/D CORTE SUITE-N 121-130/65-70 HORMIGO</t>
  </si>
  <si>
    <t>GC6347329</t>
  </si>
  <si>
    <t>8426057013558</t>
  </si>
  <si>
    <t>PLATO DUCHA RESINA C/D CORTE SUITE-N 121-130/65-70 OLIVE G</t>
  </si>
  <si>
    <t>GC6347343</t>
  </si>
  <si>
    <t>8426057013428</t>
  </si>
  <si>
    <t>PLATO DUCHA RESINA C/D CORTE SUITE-N 121-130/65-70 ARENA</t>
  </si>
  <si>
    <t>GC6347344</t>
  </si>
  <si>
    <t>8426057013411</t>
  </si>
  <si>
    <t>PLATO DUCHA RESINA C/D CORTE SUITE-N 121-130/65-70 CHOC</t>
  </si>
  <si>
    <t>GC6347345</t>
  </si>
  <si>
    <t>8426057013572</t>
  </si>
  <si>
    <t>PLATO DUCHA RESINA C/D CORTE SUITE-N 121-130/65-70 SILV GR</t>
  </si>
  <si>
    <t>GC6347350</t>
  </si>
  <si>
    <t>8426057013442</t>
  </si>
  <si>
    <t>PLATO DUCHA RESINA C/D CORTE SUITE-N 121-130/65-70 MARFIL</t>
  </si>
  <si>
    <t>GC6347382</t>
  </si>
  <si>
    <t>8426057013435</t>
  </si>
  <si>
    <t>PLATO DUCHA RESINA C/D CORTE SUITE-N 121-130/65-70 WENGUE</t>
  </si>
  <si>
    <t>GC6347384</t>
  </si>
  <si>
    <t>8426057013404</t>
  </si>
  <si>
    <t>PLATO DUCHA RESINA C/D CORTE SUITE-N 121-130/65-70 ANTRACI</t>
  </si>
  <si>
    <t>GC6347401</t>
  </si>
  <si>
    <t>8426057013589</t>
  </si>
  <si>
    <t>PLATO DUCHA RESINA C/D CORTE SUITE-N 131-140/65-70 BLANCO</t>
  </si>
  <si>
    <t>GC6347402</t>
  </si>
  <si>
    <t>8426057013596</t>
  </si>
  <si>
    <t>PLATO DUCHA RESINA C/D CORTE SUITE-N 131-140/65-70 NEGRO</t>
  </si>
  <si>
    <t>GC6347423</t>
  </si>
  <si>
    <t>8426057013695</t>
  </si>
  <si>
    <t>PLATO DUCHA RESINA C/D CORTE SUITE-N 131-140/65-70 GRIS AR</t>
  </si>
  <si>
    <t>GC6347424</t>
  </si>
  <si>
    <t>8426057013657</t>
  </si>
  <si>
    <t>PLATO DUCHA RESINA C/D CORTE SUITE-N 131-140/65-70 TAUPE</t>
  </si>
  <si>
    <t>GC6347425</t>
  </si>
  <si>
    <t>8426057013664</t>
  </si>
  <si>
    <t>PLATO DUCHA RESINA C/D CORTE SUITE-N 131-140/65-70 MOKA</t>
  </si>
  <si>
    <t>GC6347426</t>
  </si>
  <si>
    <t>8426057013688</t>
  </si>
  <si>
    <t>PLATO DUCHA RESINA C/D CORTE SUITE-N 131-140/65-70 PERLA W</t>
  </si>
  <si>
    <t>GC6347427</t>
  </si>
  <si>
    <t>8426057013671</t>
  </si>
  <si>
    <t>PLATO DUCHA RESINA C/D CORTE SUITE-N 131-140/65-70 LIGHT G</t>
  </si>
  <si>
    <t>GC6347428</t>
  </si>
  <si>
    <t>8426057013718</t>
  </si>
  <si>
    <t>PLATO DUCHA RESINA C/D CORTE SUITE-N 131-140/65-70 HORMIGO</t>
  </si>
  <si>
    <t>GC6347429</t>
  </si>
  <si>
    <t>8426057013701</t>
  </si>
  <si>
    <t>PLATO DUCHA RESINA C/D CORTE SUITE-N 131-140/65-70 OLIVE G</t>
  </si>
  <si>
    <t>GC6347443</t>
  </si>
  <si>
    <t>8426057013626</t>
  </si>
  <si>
    <t>PLATO DUCHA RESINA C/D CORTE SUITE-N 131-140/65-70 ARENA</t>
  </si>
  <si>
    <t>GC6347444</t>
  </si>
  <si>
    <t>8426057013619</t>
  </si>
  <si>
    <t>PLATO DUCHA RESINA C/D CORTE SUITE-N 131-140/65-70 CHOC</t>
  </si>
  <si>
    <t>GC6347445</t>
  </si>
  <si>
    <t>8426057013725</t>
  </si>
  <si>
    <t>PLATO DUCHA RESINA C/D CORTE SUITE-N 131-140/65-70 SILV GR</t>
  </si>
  <si>
    <t>GC6347450</t>
  </si>
  <si>
    <t>8426057013640</t>
  </si>
  <si>
    <t>PLATO DUCHA RESINA C/D CORTE SUITE-N 131-140/65-70 MARFIL</t>
  </si>
  <si>
    <t>GC6347482</t>
  </si>
  <si>
    <t>8426057013633</t>
  </si>
  <si>
    <t>PLATO DUCHA RESINA C/D CORTE SUITE-N 131-140/65-70 WENGUE</t>
  </si>
  <si>
    <t>GC6347484</t>
  </si>
  <si>
    <t>8426057013602</t>
  </si>
  <si>
    <t>PLATO DUCHA RESINA C/D CORTE SUITE-N 131-140/65-70 ANTRACI</t>
  </si>
  <si>
    <t>GC6347501</t>
  </si>
  <si>
    <t>8426057013732</t>
  </si>
  <si>
    <t>PLATO DUCHA RESINA C/D CORTE SUITE-N 141-150/65-70 BLANCO</t>
  </si>
  <si>
    <t>GC6347502</t>
  </si>
  <si>
    <t>8426057013749</t>
  </si>
  <si>
    <t>PLATO DUCHA RESINA C/D CORTE SUITE-N 141-150/65-70 NEGRO</t>
  </si>
  <si>
    <t>GC6347523</t>
  </si>
  <si>
    <t>8426057013855</t>
  </si>
  <si>
    <t>PLATO DUCHA RESINA C/D CORTE SUITE-N 141-150/65-70 GRIS AR</t>
  </si>
  <si>
    <t>GC6347524</t>
  </si>
  <si>
    <t>8426057013817</t>
  </si>
  <si>
    <t>PLATO DUCHA RESINA C/D CORTE SUITE-N 141-150/65-70 TAUPE</t>
  </si>
  <si>
    <t>GC6347525</t>
  </si>
  <si>
    <t>8426057013824</t>
  </si>
  <si>
    <t>PLATO DUCHA RESINA C/D CORTE SUITE-N 141-150/65-70 MOKA</t>
  </si>
  <si>
    <t>GC6347526</t>
  </si>
  <si>
    <t>8426057013848</t>
  </si>
  <si>
    <t>PLATO DUCHA RESINA C/D CORTE SUITE-N 141-150/65-70 PERLA W</t>
  </si>
  <si>
    <t>GC6347527</t>
  </si>
  <si>
    <t>8426057013831</t>
  </si>
  <si>
    <t>PLATO DUCHA RESINA C/D CORTE SUITE-N 141-150/65-70 LIGHT G</t>
  </si>
  <si>
    <t>GC6347528</t>
  </si>
  <si>
    <t>8426057013879</t>
  </si>
  <si>
    <t>PLATO DUCHA RESINA C/D CORTE SUITE-N 141-150/65-70 HORMIGO</t>
  </si>
  <si>
    <t>GC6347529</t>
  </si>
  <si>
    <t>8426057013862</t>
  </si>
  <si>
    <t>PLATO DUCHA RESINA C/D CORTE SUITE-N 141-150/65-70 OLIVE G</t>
  </si>
  <si>
    <t>GC6347543</t>
  </si>
  <si>
    <t>8426057013770</t>
  </si>
  <si>
    <t>PLATO DUCHA RESINA C/D CORTE SUITE-N 141-150/65-70 ARENA</t>
  </si>
  <si>
    <t>GC6347544</t>
  </si>
  <si>
    <t>8426057013763</t>
  </si>
  <si>
    <t>PLATO DUCHA RESINA C/D CORTE SUITE-N 141-150/65-70 CHOC</t>
  </si>
  <si>
    <t>GC6347545</t>
  </si>
  <si>
    <t>8426057013886</t>
  </si>
  <si>
    <t>PLATO DUCHA RESINA C/D CORTE SUITE-N 141-150/65-70 SILV GR</t>
  </si>
  <si>
    <t>GC6347550</t>
  </si>
  <si>
    <t>8426057013794</t>
  </si>
  <si>
    <t>PLATO DUCHA RESINA C/D CORTE SUITE-N 141-150/65-70 MARFIL</t>
  </si>
  <si>
    <t>GC6347582</t>
  </si>
  <si>
    <t>8426057013787</t>
  </si>
  <si>
    <t>PLATO DUCHA RESINA C/D CORTE SUITE-N 141-150/65-70 WENGUE</t>
  </si>
  <si>
    <t>GC6347584</t>
  </si>
  <si>
    <t>8426057013756</t>
  </si>
  <si>
    <t>PLATO DUCHA RESINA C/D CORTE SUITE-N 141-150/65-70 ANTRACI</t>
  </si>
  <si>
    <t>GC6347601</t>
  </si>
  <si>
    <t>8426057013909</t>
  </si>
  <si>
    <t>PLATO DUCHA RESINA C/D CORTE SUITE-N 151-160/65-70 BLANCO</t>
  </si>
  <si>
    <t>GC6347602</t>
  </si>
  <si>
    <t>8426057013916</t>
  </si>
  <si>
    <t>PLATO DUCHA RESINA C/D CORTE SUITE-N 151-160/65-70 NEGRO</t>
  </si>
  <si>
    <t>GC6347623</t>
  </si>
  <si>
    <t>8426057014029</t>
  </si>
  <si>
    <t>PLATO DUCHA RESINA C/D CORTE SUITE-N 151-160/65-70 GRIS AR</t>
  </si>
  <si>
    <t>GC6347624</t>
  </si>
  <si>
    <t>8426057013985</t>
  </si>
  <si>
    <t>PLATO DUCHA RESINA C/D CORTE SUITE-N 151-160/65-70 TAUPE</t>
  </si>
  <si>
    <t>GC6347625</t>
  </si>
  <si>
    <t>8426057013992</t>
  </si>
  <si>
    <t>PLATO DUCHA RESINA C/D CORTE SUITE-N 151-160/65-70 MOKA</t>
  </si>
  <si>
    <t>GC6347626</t>
  </si>
  <si>
    <t>8426057014012</t>
  </si>
  <si>
    <t>PLATO DUCHA RESINA C/D CORTE SUITE-N 151-160/65-70 PERLA W</t>
  </si>
  <si>
    <t>GC6347627</t>
  </si>
  <si>
    <t>8426057014005</t>
  </si>
  <si>
    <t>PLATO DUCHA RESINA C/D CORTE SUITE-N 151-160/65-70 LIGHT G</t>
  </si>
  <si>
    <t>GC6347628</t>
  </si>
  <si>
    <t>8426057014043</t>
  </si>
  <si>
    <t>PLATO DUCHA RESINA C/D CORTE SUITE-N 151-160/65-70 HORMIGO</t>
  </si>
  <si>
    <t>GC6347629</t>
  </si>
  <si>
    <t>8426057014036</t>
  </si>
  <si>
    <t>PLATO DUCHA RESINA C/D CORTE SUITE-N 151-160/65-70 OLIVE G</t>
  </si>
  <si>
    <t>GC6347643</t>
  </si>
  <si>
    <t>8426057013947</t>
  </si>
  <si>
    <t>PLATO DUCHA RESINA C/D CORTE SUITE-N 151-160/65-70 ARENA</t>
  </si>
  <si>
    <t>GC6347644</t>
  </si>
  <si>
    <t>8426057013930</t>
  </si>
  <si>
    <t>PLATO DUCHA RESINA C/D CORTE SUITE-N 151-160/65-70 CHOC</t>
  </si>
  <si>
    <t>GC6347645</t>
  </si>
  <si>
    <t>8426057014050</t>
  </si>
  <si>
    <t>PLATO DUCHA RESINA C/D CORTE SUITE-N 151-160/65-70 SILV GR</t>
  </si>
  <si>
    <t>GC6347650</t>
  </si>
  <si>
    <t>8426057013978</t>
  </si>
  <si>
    <t>PLATO DUCHA RESINA C/D CORTE SUITE-N 151-160/65-70 MARFIL</t>
  </si>
  <si>
    <t>GC6347682</t>
  </si>
  <si>
    <t>8426057013961</t>
  </si>
  <si>
    <t>PLATO DUCHA RESINA C/D CORTE SUITE-N 151-160/65-70 WENGUE</t>
  </si>
  <si>
    <t>GC6347684</t>
  </si>
  <si>
    <t>8426057013923</t>
  </si>
  <si>
    <t>PLATO DUCHA RESINA C/D CORTE SUITE-N 151-160/65-70 ANTRACI</t>
  </si>
  <si>
    <t>GC6347701</t>
  </si>
  <si>
    <t>8426057014067</t>
  </si>
  <si>
    <t>PLATO DUCHA RESINA C/D CORTE SUITE-N 161-170/65-70 BLANCO</t>
  </si>
  <si>
    <t>GC6347702</t>
  </si>
  <si>
    <t>8426057014074</t>
  </si>
  <si>
    <t>PLATO DUCHA RESINA C/D CORTE SUITE-N 161-170/65-70 NEGRO</t>
  </si>
  <si>
    <t>GC6347723</t>
  </si>
  <si>
    <t>8426057014203</t>
  </si>
  <si>
    <t>PLATO DUCHA RESINA C/D CORTE SUITE-N 161-170/65-70 GRIS AR</t>
  </si>
  <si>
    <t>GC6347724</t>
  </si>
  <si>
    <t>8426057014142</t>
  </si>
  <si>
    <t>PLATO DUCHA RESINA C/D CORTE SUITE-N 161-170/65-70 TAUPE</t>
  </si>
  <si>
    <t>GC6347725</t>
  </si>
  <si>
    <t>8426057014159</t>
  </si>
  <si>
    <t>PLATO DUCHA RESINA C/D CORTE SUITE-N 161-170/65-70 MOKA</t>
  </si>
  <si>
    <t>GC6347726</t>
  </si>
  <si>
    <t>8426057014197</t>
  </si>
  <si>
    <t>PLATO DUCHA RESINA C/D CORTE SUITE-N 161-170/65-70 PERLA W</t>
  </si>
  <si>
    <t>GC6347727</t>
  </si>
  <si>
    <t>8426057014166</t>
  </si>
  <si>
    <t>PLATO DUCHA RESINA C/D CORTE SUITE-N 161-170/65-70 LIGHT G</t>
  </si>
  <si>
    <t>GC6347728</t>
  </si>
  <si>
    <t>8426057014227</t>
  </si>
  <si>
    <t>PLATO DUCHA RESINA C/D CORTE SUITE-N 161-170/65-70 HORMIGO</t>
  </si>
  <si>
    <t>GC6347729</t>
  </si>
  <si>
    <t>8426057014210</t>
  </si>
  <si>
    <t>PLATO DUCHA RESINA C/D CORTE SUITE-N 161-170/65-70 OLIVE G</t>
  </si>
  <si>
    <t>GC6347743</t>
  </si>
  <si>
    <t>8426057014111</t>
  </si>
  <si>
    <t>PLATO DUCHA RESINA C/D CORTE SUITE-N 161-170/65-70 ARENA</t>
  </si>
  <si>
    <t>GC6347744</t>
  </si>
  <si>
    <t>8426057014104</t>
  </si>
  <si>
    <t>PLATO DUCHA RESINA C/D CORTE SUITE-N 161-170/65-70 CHOC</t>
  </si>
  <si>
    <t>GC6347745</t>
  </si>
  <si>
    <t>8426057014234</t>
  </si>
  <si>
    <t>PLATO DUCHA RESINA C/D CORTE SUITE-N 161-170/65-70 SILV GR</t>
  </si>
  <si>
    <t>GC6347750</t>
  </si>
  <si>
    <t>8426057014135</t>
  </si>
  <si>
    <t>PLATO DUCHA RESINA C/D CORTE SUITE-N 161-170/65-70 MARFIL</t>
  </si>
  <si>
    <t>GC6347782</t>
  </si>
  <si>
    <t>8426057014128</t>
  </si>
  <si>
    <t>PLATO DUCHA RESINA C/D CORTE SUITE-N 161-170/65-70 WENGUE</t>
  </si>
  <si>
    <t>GC6347784</t>
  </si>
  <si>
    <t>8426057014098</t>
  </si>
  <si>
    <t>PLATO DUCHA RESINA C/D CORTE SUITE-N 161-170/65-70 ANTRACI</t>
  </si>
  <si>
    <t>GC6347801</t>
  </si>
  <si>
    <t>8426057014333</t>
  </si>
  <si>
    <t>PLATO DUCHA RESINA C/D CORTE SUITE-N 171-180/65-70 BLANCO</t>
  </si>
  <si>
    <t>GC6347802</t>
  </si>
  <si>
    <t>8426057014357</t>
  </si>
  <si>
    <t>PLATO DUCHA RESINA C/D CORTE SUITE-N 171-180/65-70 NEGRO</t>
  </si>
  <si>
    <t>GC6347823</t>
  </si>
  <si>
    <t>8426057014494</t>
  </si>
  <si>
    <t>PLATO DUCHA RESINA C/D CORTE SUITE-N 171-180/65-70 GRIS AR</t>
  </si>
  <si>
    <t>GC6347824</t>
  </si>
  <si>
    <t>8426057014449</t>
  </si>
  <si>
    <t>PLATO DUCHA RESINA C/D CORTE SUITE-N 171-180/65-70 TAUPE</t>
  </si>
  <si>
    <t>GC6347825</t>
  </si>
  <si>
    <t>8426057014456</t>
  </si>
  <si>
    <t>PLATO DUCHA RESINA C/D CORTE SUITE-N 171-180/65-70 MOKA</t>
  </si>
  <si>
    <t>GC6347826</t>
  </si>
  <si>
    <t>8426057014470</t>
  </si>
  <si>
    <t>PLATO DUCHA RESINA C/D CORTE SUITE-N 171-180/65-70 PERLA W</t>
  </si>
  <si>
    <t>GC6347827</t>
  </si>
  <si>
    <t>8426057014463</t>
  </si>
  <si>
    <t>PLATO DUCHA RESINA C/D CORTE SUITE-N 171-180/65-70 LIGHT G</t>
  </si>
  <si>
    <t>GC6347828</t>
  </si>
  <si>
    <t>8426057014517</t>
  </si>
  <si>
    <t>PLATO DUCHA RESINA C/D CORTE SUITE-N 171-180/65-70 HORMIGO</t>
  </si>
  <si>
    <t>GC6347829</t>
  </si>
  <si>
    <t>8426057014500</t>
  </si>
  <si>
    <t>PLATO DUCHA RESINA C/D CORTE SUITE-N 171-180/65-70 OLIVE G</t>
  </si>
  <si>
    <t>GC6347843</t>
  </si>
  <si>
    <t>8426057014401</t>
  </si>
  <si>
    <t>PLATO DUCHA RESINA C/D CORTE SUITE-N 171-180/65-70 ARENA</t>
  </si>
  <si>
    <t>GC6347844</t>
  </si>
  <si>
    <t>8426057014388</t>
  </si>
  <si>
    <t>PLATO DUCHA RESINA C/D CORTE SUITE-N 171-180/65-70 CHOC</t>
  </si>
  <si>
    <t>GC6347845</t>
  </si>
  <si>
    <t>8426057014531</t>
  </si>
  <si>
    <t>PLATO DUCHA RESINA C/D CORTE SUITE-N 171-180/65-70 SILV GR</t>
  </si>
  <si>
    <t>GC6347850</t>
  </si>
  <si>
    <t>8426057014425</t>
  </si>
  <si>
    <t>PLATO DUCHA RESINA C/D CORTE SUITE-N 171-180/65-70 MARFIL</t>
  </si>
  <si>
    <t>GC6347882</t>
  </si>
  <si>
    <t>8426057014418</t>
  </si>
  <si>
    <t>PLATO DUCHA RESINA C/D CORTE SUITE-N 171-180/65-70 WENGUE</t>
  </si>
  <si>
    <t>GC6347884</t>
  </si>
  <si>
    <t>8426057014371</t>
  </si>
  <si>
    <t>PLATO DUCHA RESINA C/D CORTE SUITE-N 171-180/65-70 ANTRACI</t>
  </si>
  <si>
    <t>GC6347901</t>
  </si>
  <si>
    <t>8426057014555</t>
  </si>
  <si>
    <t>PLATO DUCHA RESINA C/D CORTE SUITE-N 181-200/65-70 BLANCO</t>
  </si>
  <si>
    <t>GC6347902</t>
  </si>
  <si>
    <t>8426057014593</t>
  </si>
  <si>
    <t>PLATO DUCHA RESINA C/D CORTE SUITE-N 181-200/65-70 NEGRO</t>
  </si>
  <si>
    <t>GC6347923</t>
  </si>
  <si>
    <t>8426057014692</t>
  </si>
  <si>
    <t>PLATO DUCHA RESINA C/D CORTE SUITE-N 181-200/65-70 GRIS AR</t>
  </si>
  <si>
    <t>GC6347924</t>
  </si>
  <si>
    <t>8426057014654</t>
  </si>
  <si>
    <t>PLATO DUCHA RESINA C/D CORTE SUITE-N 181-200/65-70 TAUPE</t>
  </si>
  <si>
    <t>GC6347925</t>
  </si>
  <si>
    <t>8426057014661</t>
  </si>
  <si>
    <t>PLATO DUCHA RESINA C/D CORTE SUITE-N 181-200/65-70 MOKA</t>
  </si>
  <si>
    <t>GC6347926</t>
  </si>
  <si>
    <t>8426057014685</t>
  </si>
  <si>
    <t>PLATO DUCHA RESINA C/D CORTE SUITE-N 181-200/65-70 PERLA W</t>
  </si>
  <si>
    <t>GC6347927</t>
  </si>
  <si>
    <t>8426057014678</t>
  </si>
  <si>
    <t>PLATO DUCHA RESINA C/D CORTE SUITE-N 181-200/65-70 LIGHT G</t>
  </si>
  <si>
    <t>GC6347928</t>
  </si>
  <si>
    <t>8426057014715</t>
  </si>
  <si>
    <t>PLATO DUCHA RESINA C/D CORTE SUITE-N 181-200/65-70 HORMIGO</t>
  </si>
  <si>
    <t>GC6347929</t>
  </si>
  <si>
    <t>8426057014708</t>
  </si>
  <si>
    <t>PLATO DUCHA RESINA C/D CORTE SUITE-N 181-200/65-70 OLIVE G</t>
  </si>
  <si>
    <t>GC6347943</t>
  </si>
  <si>
    <t>8426057014623</t>
  </si>
  <si>
    <t>PLATO DUCHA RESINA C/D CORTE SUITE-N 181-200/65-70 ARENA</t>
  </si>
  <si>
    <t>GC6347944</t>
  </si>
  <si>
    <t>8426057014616</t>
  </si>
  <si>
    <t>PLATO DUCHA RESINA C/D CORTE SUITE-N 181-200/65-70 CHOC</t>
  </si>
  <si>
    <t>GC6347945</t>
  </si>
  <si>
    <t>8426057014722</t>
  </si>
  <si>
    <t>PLATO DUCHA RESINA C/D CORTE SUITE-N 181-200/65-70 SILV GR</t>
  </si>
  <si>
    <t>GC6347950</t>
  </si>
  <si>
    <t>8426057014647</t>
  </si>
  <si>
    <t>PLATO DUCHA RESINA C/D CORTE SUITE-N 181-200/65-70 MARFIL</t>
  </si>
  <si>
    <t>GC6347982</t>
  </si>
  <si>
    <t>8426057014630</t>
  </si>
  <si>
    <t>PLATO DUCHA RESINA C/D CORTE SUITE-N 181-200/65-70 WENGUE</t>
  </si>
  <si>
    <t>GC6347984</t>
  </si>
  <si>
    <t>8426057014609</t>
  </si>
  <si>
    <t>PLATO DUCHA RESINA C/D CORTE SUITE-N 181-200/65-70 ANTRACI</t>
  </si>
  <si>
    <t>GC6348001</t>
  </si>
  <si>
    <t>8426057014739</t>
  </si>
  <si>
    <t>PLATO DUCHA RESINA C/D CORTE SUITE-N 80-100/71-80 BLANCO</t>
  </si>
  <si>
    <t>GC6348002</t>
  </si>
  <si>
    <t>8426057014746</t>
  </si>
  <si>
    <t>PLATO DUCHA RESINA C/D CORTE SUITE-N 80-100/71-80 NEGRO</t>
  </si>
  <si>
    <t>GC6348023</t>
  </si>
  <si>
    <t>8426057014944</t>
  </si>
  <si>
    <t>PLATO DUCHA RESINA C/D CORTE SUITE-N 80-100/71-80 GRIS AR</t>
  </si>
  <si>
    <t>GC6348024</t>
  </si>
  <si>
    <t>8426057014807</t>
  </si>
  <si>
    <t>PLATO DUCHA RESINA C/D CORTE SUITE-N 80-100/71-80 TAUPE</t>
  </si>
  <si>
    <t>GC6348025</t>
  </si>
  <si>
    <t>8426057014814</t>
  </si>
  <si>
    <t>PLATO DUCHA RESINA C/D CORTE SUITE-N 80-100/71-80 MOKA</t>
  </si>
  <si>
    <t>GC6348026</t>
  </si>
  <si>
    <t>8426057014937</t>
  </si>
  <si>
    <t>PLATO DUCHA RESINA C/D CORTE SUITE-N 80-100/71-80 PERLA W</t>
  </si>
  <si>
    <t>GC6348027</t>
  </si>
  <si>
    <t>8426057014920</t>
  </si>
  <si>
    <t>PLATO DUCHA RESINA C/D CORTE SUITE-N 80-100/71-80 LIGHT G</t>
  </si>
  <si>
    <t>GC6348028</t>
  </si>
  <si>
    <t>8426057014982</t>
  </si>
  <si>
    <t>PLATO DUCHA RESINA C/D CORTE SUITE-N 80-100/71-80 HORMIGO</t>
  </si>
  <si>
    <t>GC6348029</t>
  </si>
  <si>
    <t>8426057014975</t>
  </si>
  <si>
    <t>PLATO DUCHA RESINA C/D CORTE SUITE-N 80-100/71-80 OLIVE G</t>
  </si>
  <si>
    <t>GC6348043</t>
  </si>
  <si>
    <t>8426057014777</t>
  </si>
  <si>
    <t>PLATO DUCHA RESINA C/D CORTE SUITE-N 80-100/71-80 ARENA</t>
  </si>
  <si>
    <t>GC6348044</t>
  </si>
  <si>
    <t>8426057014760</t>
  </si>
  <si>
    <t>PLATO DUCHA RESINA C/D CORTE SUITE-N 80-100/71-80 CHOC</t>
  </si>
  <si>
    <t>GC6348045</t>
  </si>
  <si>
    <t>8426057014999</t>
  </si>
  <si>
    <t>PLATO DUCHA RESINA C/D CORTE SUITE-N 80-100/71-80 SILV GR</t>
  </si>
  <si>
    <t>GC6348050</t>
  </si>
  <si>
    <t>8426057014791</t>
  </si>
  <si>
    <t>PLATO DUCHA RESINA C/D CORTE SUITE-N 80-100/71-80 MARFIL</t>
  </si>
  <si>
    <t>GC6348082</t>
  </si>
  <si>
    <t>8426057014784</t>
  </si>
  <si>
    <t>PLATO DUCHA RESINA C/D CORTE SUITE-N 80-100/71-80 WENGUE</t>
  </si>
  <si>
    <t>GC6348084</t>
  </si>
  <si>
    <t>8426057014753</t>
  </si>
  <si>
    <t>PLATO DUCHA RESINA C/D CORTE SUITE-N 80-100/71-80 ANTRACI</t>
  </si>
  <si>
    <t>GC6348101</t>
  </si>
  <si>
    <t>8426057015002</t>
  </si>
  <si>
    <t>PLATO DUCHA RESINA C/D CORTE SUITE-N 101-110/71-80 BLANCO</t>
  </si>
  <si>
    <t>GC6348102</t>
  </si>
  <si>
    <t>8426057015019</t>
  </si>
  <si>
    <t>PLATO DUCHA RESINA C/D CORTE SUITE-N 101-110/71-80 NEGRO</t>
  </si>
  <si>
    <t>GC6348123</t>
  </si>
  <si>
    <t>8426057015125</t>
  </si>
  <si>
    <t>PLATO DUCHA RESINA C/D CORTE SUITE-N 101-110/71-80 GRIS AR</t>
  </si>
  <si>
    <t>GC6348124</t>
  </si>
  <si>
    <t>8426057015088</t>
  </si>
  <si>
    <t>PLATO DUCHA RESINA C/D CORTE SUITE-N 101-110/71-80 TAUPE</t>
  </si>
  <si>
    <t>GC6348125</t>
  </si>
  <si>
    <t>8426057015095</t>
  </si>
  <si>
    <t>PLATO DUCHA RESINA C/D CORTE SUITE-N 101-110/71-80 MOKA</t>
  </si>
  <si>
    <t>GC6348126</t>
  </si>
  <si>
    <t>8426057015118</t>
  </si>
  <si>
    <t>PLATO DUCHA RESINA C/D CORTE SUITE-N 101-110/71-80 PERLA W</t>
  </si>
  <si>
    <t>GC6348127</t>
  </si>
  <si>
    <t>8426057015101</t>
  </si>
  <si>
    <t>PLATO DUCHA RESINA C/D CORTE SUITE-N 101-110/71-80 LIGHT G</t>
  </si>
  <si>
    <t>GC6348128</t>
  </si>
  <si>
    <t>8426057015149</t>
  </si>
  <si>
    <t>PLATO DUCHA RESINA C/D CORTE SUITE-N 101-110/71-80 HORMIGO</t>
  </si>
  <si>
    <t>GC6348129</t>
  </si>
  <si>
    <t>8426057015132</t>
  </si>
  <si>
    <t>PLATO DUCHA RESINA C/D CORTE SUITE-N 101-110/71-80 OLIVE G</t>
  </si>
  <si>
    <t>GC6348143</t>
  </si>
  <si>
    <t>8426057015057</t>
  </si>
  <si>
    <t>PLATO DUCHA RESINA C/D CORTE SUITE-N 101-110/71-80 ARENA</t>
  </si>
  <si>
    <t>GC6348144</t>
  </si>
  <si>
    <t>8426057015040</t>
  </si>
  <si>
    <t>PLATO DUCHA RESINA C/D CORTE SUITE-N 101-110/71-80 CHOC</t>
  </si>
  <si>
    <t>GC6348145</t>
  </si>
  <si>
    <t>8426057015156</t>
  </si>
  <si>
    <t>PLATO DUCHA RESINA C/D CORTE SUITE-N 101-110/71-80 SILV GR</t>
  </si>
  <si>
    <t>GC6348150</t>
  </si>
  <si>
    <t>8426057015071</t>
  </si>
  <si>
    <t>PLATO DUCHA RESINA C/D CORTE SUITE-N 101-110/71-80 MARFIL</t>
  </si>
  <si>
    <t>GC6348182</t>
  </si>
  <si>
    <t>8426057015064</t>
  </si>
  <si>
    <t>PLATO DUCHA RESINA C/D CORTE SUITE-N 101-110/71-80 WENGUE</t>
  </si>
  <si>
    <t>GC6348184</t>
  </si>
  <si>
    <t>8426057015033</t>
  </si>
  <si>
    <t>PLATO DUCHA RESINA C/D CORTE SUITE-N 101-110/71-80 ANTRACI</t>
  </si>
  <si>
    <t>GC6348201</t>
  </si>
  <si>
    <t>8426057015163</t>
  </si>
  <si>
    <t>PLATO DUCHA RESINA C/D CORTE SUITE-N 111-120/71-80 BLANCO</t>
  </si>
  <si>
    <t>GC6348202</t>
  </si>
  <si>
    <t>8426057015170</t>
  </si>
  <si>
    <t>PLATO DUCHA RESINA C/D CORTE SUITE-N 111-120/71-80 NEGRO</t>
  </si>
  <si>
    <t>GC6348223</t>
  </si>
  <si>
    <t>8426057015279</t>
  </si>
  <si>
    <t>PLATO DUCHA RESINA C/D CORTE SUITE-N 111-120/71-80 GRIS AR</t>
  </si>
  <si>
    <t>GC6348224</t>
  </si>
  <si>
    <t>8426057015231</t>
  </si>
  <si>
    <t>PLATO DUCHA RESINA C/D CORTE SUITE-N 111-120/71-80 TAUPE</t>
  </si>
  <si>
    <t>GC6348225</t>
  </si>
  <si>
    <t>8426057015248</t>
  </si>
  <si>
    <t>PLATO DUCHA RESINA C/D CORTE SUITE-N 111-120/71-80 MOKA</t>
  </si>
  <si>
    <t>GC6348226</t>
  </si>
  <si>
    <t>8426057015262</t>
  </si>
  <si>
    <t>PLATO DUCHA RESINA C/D CORTE SUITE-N 111-120/71-80 PERLA W</t>
  </si>
  <si>
    <t>GC6348227</t>
  </si>
  <si>
    <t>8426057015255</t>
  </si>
  <si>
    <t>PLATO DUCHA RESINA C/D CORTE SUITE-N 111-120/71-80 LIGHT G</t>
  </si>
  <si>
    <t>GC6348228</t>
  </si>
  <si>
    <t>8426057015293</t>
  </si>
  <si>
    <t>PLATO DUCHA RESINA C/D CORTE SUITE-N 111-120/71-80 HORMIGO</t>
  </si>
  <si>
    <t>GC6348229</t>
  </si>
  <si>
    <t>8426057015286</t>
  </si>
  <si>
    <t>PLATO DUCHA RESINA C/D CORTE SUITE-N 111-120/71-80 OLIVE G</t>
  </si>
  <si>
    <t>GC6348243</t>
  </si>
  <si>
    <t>8426057015200</t>
  </si>
  <si>
    <t>PLATO DUCHA RESINA C/D CORTE SUITE-N 111-120/71-80 ARENA</t>
  </si>
  <si>
    <t>GC6348244</t>
  </si>
  <si>
    <t>8426057015194</t>
  </si>
  <si>
    <t>PLATO DUCHA RESINA C/D CORTE SUITE-N 111-120/71-80 CHOC</t>
  </si>
  <si>
    <t>GC6348245</t>
  </si>
  <si>
    <t>8426057015309</t>
  </si>
  <si>
    <t>PLATO DUCHA RESINA C/D CORTE SUITE-N 111-120/71-80 SILV GR</t>
  </si>
  <si>
    <t>GC6348250</t>
  </si>
  <si>
    <t>8426057015224</t>
  </si>
  <si>
    <t>PLATO DUCHA RESINA C/D CORTE SUITE-N 111-120/71-80 MARFIL</t>
  </si>
  <si>
    <t>GC6348282</t>
  </si>
  <si>
    <t>8426057015217</t>
  </si>
  <si>
    <t>PLATO DUCHA RESINA C/D CORTE SUITE-N 111-120/71-80 WENGUE</t>
  </si>
  <si>
    <t>GC6348284</t>
  </si>
  <si>
    <t>8426057015187</t>
  </si>
  <si>
    <t>PLATO DUCHA RESINA C/D CORTE SUITE-N 111-120/71-80 ANTRACI</t>
  </si>
  <si>
    <t>GC6348301</t>
  </si>
  <si>
    <t>8426057015385</t>
  </si>
  <si>
    <t>PLATO DUCHA RESINA C/D CORTE SUITE-N 121-130/71-80 BLANCO</t>
  </si>
  <si>
    <t>GC6348302</t>
  </si>
  <si>
    <t>8426057015392</t>
  </si>
  <si>
    <t>PLATO DUCHA RESINA C/D CORTE SUITE-N 121-130/71-80 NEGRO</t>
  </si>
  <si>
    <t>GC6348323</t>
  </si>
  <si>
    <t>8426057015491</t>
  </si>
  <si>
    <t>PLATO DUCHA RESINA C/D CORTE SUITE-N 121-130/71-80 GRIS AR</t>
  </si>
  <si>
    <t>GC6348324</t>
  </si>
  <si>
    <t>8426057015453</t>
  </si>
  <si>
    <t>PLATO DUCHA RESINA C/D CORTE SUITE-N 121-130/71-80 TAUPE</t>
  </si>
  <si>
    <t>GC6348325</t>
  </si>
  <si>
    <t>8426057015460</t>
  </si>
  <si>
    <t>PLATO DUCHA RESINA C/D CORTE SUITE-N 121-130/71-80 MOKA</t>
  </si>
  <si>
    <t>GC6348326</t>
  </si>
  <si>
    <t>8426057015484</t>
  </si>
  <si>
    <t>PLATO DUCHA RESINA C/D CORTE SUITE-N 121-130/71-80 PERLA W</t>
  </si>
  <si>
    <t>GC6348327</t>
  </si>
  <si>
    <t>8426057015477</t>
  </si>
  <si>
    <t>PLATO DUCHA RESINA C/D CORTE SUITE-N 121-130/71-80 LIGHT G</t>
  </si>
  <si>
    <t>GC6348328</t>
  </si>
  <si>
    <t>8426057015514</t>
  </si>
  <si>
    <t>PLATO DUCHA RESINA C/D CORTE SUITE-N 121-130/71-80 HORMIGO</t>
  </si>
  <si>
    <t>GC6348329</t>
  </si>
  <si>
    <t>8426057015507</t>
  </si>
  <si>
    <t>PLATO DUCHA RESINA C/D CORTE SUITE-N 121-130/71-80 OLIVE G</t>
  </si>
  <si>
    <t>GC6348343</t>
  </si>
  <si>
    <t>8426057015422</t>
  </si>
  <si>
    <t>PLATO DUCHA RESINA C/D CORTE SUITE-N 121-130/71-80 ARENA</t>
  </si>
  <si>
    <t>GC6348344</t>
  </si>
  <si>
    <t>8426057015415</t>
  </si>
  <si>
    <t>PLATO DUCHA RESINA C/D CORTE SUITE-N 121-130/71-80 CHOC</t>
  </si>
  <si>
    <t>GC6348345</t>
  </si>
  <si>
    <t>8426057015521</t>
  </si>
  <si>
    <t>PLATO DUCHA RESINA C/D CORTE SUITE-N 121-130/71-80 SILV GR</t>
  </si>
  <si>
    <t>GC6348350</t>
  </si>
  <si>
    <t>8426057015446</t>
  </si>
  <si>
    <t>PLATO DUCHA RESINA C/D CORTE SUITE-N 121-130/71-80 MARFIL</t>
  </si>
  <si>
    <t>GC6348382</t>
  </si>
  <si>
    <t>8426057015439</t>
  </si>
  <si>
    <t>PLATO DUCHA RESINA C/D CORTE SUITE-N 121-130/71-80 WENGUE</t>
  </si>
  <si>
    <t>GC6348384</t>
  </si>
  <si>
    <t>8426057015408</t>
  </si>
  <si>
    <t>PLATO DUCHA RESINA C/D CORTE SUITE-N 121-130/71-80 ANTRACI</t>
  </si>
  <si>
    <t>GC6348401</t>
  </si>
  <si>
    <t>8426057015538</t>
  </si>
  <si>
    <t>PLATO DUCHA RESINA C/D CORTE SUITE-N 131-140/71-80 BLANCO</t>
  </si>
  <si>
    <t>GC6348402</t>
  </si>
  <si>
    <t>8426057015545</t>
  </si>
  <si>
    <t>PLATO DUCHA RESINA C/D CORTE SUITE-N 131-140/71-80 NEGRO</t>
  </si>
  <si>
    <t>GC6348423</t>
  </si>
  <si>
    <t>8426057015675</t>
  </si>
  <si>
    <t>PLATO DUCHA RESINA C/D CORTE SUITE-N 131-140/71-80 GRIS AR</t>
  </si>
  <si>
    <t>GC6348424</t>
  </si>
  <si>
    <t>8426057015637</t>
  </si>
  <si>
    <t>PLATO DUCHA RESINA C/D CORTE SUITE-N 131-140/71-80 TAUPE</t>
  </si>
  <si>
    <t>GC6348425</t>
  </si>
  <si>
    <t>8426057015644</t>
  </si>
  <si>
    <t>PLATO DUCHA RESINA C/D CORTE SUITE-N 131-140/71-80 MOKA</t>
  </si>
  <si>
    <t>GC6348426</t>
  </si>
  <si>
    <t>8426057015668</t>
  </si>
  <si>
    <t>PLATO DUCHA RESINA C/D CORTE SUITE-N 131-140/71-80 PERLA W</t>
  </si>
  <si>
    <t>GC6348427</t>
  </si>
  <si>
    <t>8426057015651</t>
  </si>
  <si>
    <t>PLATO DUCHA RESINA C/D CORTE SUITE-N 131-140/71-80 LIGHT G</t>
  </si>
  <si>
    <t>GC6348428</t>
  </si>
  <si>
    <t>8426057015699</t>
  </si>
  <si>
    <t>PLATO DUCHA RESINA C/D CORTE SUITE-N 131-140/71-80 HORMIGO</t>
  </si>
  <si>
    <t>GC6348429</t>
  </si>
  <si>
    <t>8426057015682</t>
  </si>
  <si>
    <t>PLATO DUCHA RESINA C/D CORTE SUITE-N 131-140/71-80 OLIVE G</t>
  </si>
  <si>
    <t>GC6348443</t>
  </si>
  <si>
    <t>8426057015576</t>
  </si>
  <si>
    <t>PLATO DUCHA RESINA C/D CORTE SUITE-N 131-140/71-80 ARENA</t>
  </si>
  <si>
    <t>GC6348444</t>
  </si>
  <si>
    <t>8426057015569</t>
  </si>
  <si>
    <t>PLATO DUCHA RESINA C/D CORTE SUITE-N 131-140/71-80 CHOC</t>
  </si>
  <si>
    <t>GC6348445</t>
  </si>
  <si>
    <t>8426057015705</t>
  </si>
  <si>
    <t>PLATO DUCHA RESINA C/D CORTE SUITE-N 131-140/71-80 SILV GR</t>
  </si>
  <si>
    <t>GC6348450</t>
  </si>
  <si>
    <t>8426057015613</t>
  </si>
  <si>
    <t>PLATO DUCHA RESINA C/D CORTE SUITE-N 131-140/71-80 MARFIL</t>
  </si>
  <si>
    <t>GC6348482</t>
  </si>
  <si>
    <t>8426057015606</t>
  </si>
  <si>
    <t>PLATO DUCHA RESINA C/D CORTE SUITE-N 131-140/71-80 WENGUE</t>
  </si>
  <si>
    <t>GC6348484</t>
  </si>
  <si>
    <t>8426057015552</t>
  </si>
  <si>
    <t>PLATO DUCHA RESINA C/D CORTE SUITE-N 131-140/71-80 ANTRACI</t>
  </si>
  <si>
    <t>GC6348501</t>
  </si>
  <si>
    <t>8426057015712</t>
  </si>
  <si>
    <t>PLATO DUCHA RESINA C/D CORTE SUITE-N 141-150/71-80 BLANCO</t>
  </si>
  <si>
    <t>GC6348502</t>
  </si>
  <si>
    <t>8426057015729</t>
  </si>
  <si>
    <t>PLATO DUCHA RESINA C/D CORTE SUITE-N 141-150/71-80 NEGRO</t>
  </si>
  <si>
    <t>GC6348523</t>
  </si>
  <si>
    <t>8426057015842</t>
  </si>
  <si>
    <t>PLATO DUCHA RESINA C/D CORTE SUITE-N 141-150/71-80 GRIS AR</t>
  </si>
  <si>
    <t>GC6348524</t>
  </si>
  <si>
    <t>8426057015804</t>
  </si>
  <si>
    <t>PLATO DUCHA RESINA C/D CORTE SUITE-N 141-150/71-80 TAUPE</t>
  </si>
  <si>
    <t>GC6348525</t>
  </si>
  <si>
    <t>8426057015811</t>
  </si>
  <si>
    <t>PLATO DUCHA RESINA C/D CORTE SUITE-N 141-150/71-80 MOKA</t>
  </si>
  <si>
    <t>GC6348526</t>
  </si>
  <si>
    <t>8426057015835</t>
  </si>
  <si>
    <t>PLATO DUCHA RESINA C/D CORTE SUITE-N 141-150/71-80 PERLA W</t>
  </si>
  <si>
    <t>GC6348527</t>
  </si>
  <si>
    <t>8426057015828</t>
  </si>
  <si>
    <t>PLATO DUCHA RESINA C/D CORTE SUITE-N 141-150/71-80 LIGHT G</t>
  </si>
  <si>
    <t>GC6348528</t>
  </si>
  <si>
    <t>8426057015866</t>
  </si>
  <si>
    <t>PLATO DUCHA RESINA C/D CORTE SUITE-N 141-150/71-80 HORMIGO</t>
  </si>
  <si>
    <t>GC6348529</t>
  </si>
  <si>
    <t>8426057015859</t>
  </si>
  <si>
    <t>PLATO DUCHA RESINA C/D CORTE SUITE-N 141-150/71-80 OLIVE G</t>
  </si>
  <si>
    <t>GC6348543</t>
  </si>
  <si>
    <t>8426057015750</t>
  </si>
  <si>
    <t>PLATO DUCHA RESINA C/D CORTE SUITE-N 141-150/71-80 ARENA</t>
  </si>
  <si>
    <t>GC6348544</t>
  </si>
  <si>
    <t>8426057015743</t>
  </si>
  <si>
    <t>PLATO DUCHA RESINA C/D CORTE SUITE-N 141-150/71-80 CHOC</t>
  </si>
  <si>
    <t>GC6348545</t>
  </si>
  <si>
    <t>8426057015873</t>
  </si>
  <si>
    <t>PLATO DUCHA RESINA C/D CORTE SUITE-N 141-150/71-80 SILV GR</t>
  </si>
  <si>
    <t>GC6348550</t>
  </si>
  <si>
    <t>8426057015774</t>
  </si>
  <si>
    <t>PLATO DUCHA RESINA C/D CORTE SUITE-N 141-150/71-80 MARFIL</t>
  </si>
  <si>
    <t>GC6348582</t>
  </si>
  <si>
    <t>8426057015767</t>
  </si>
  <si>
    <t>PLATO DUCHA RESINA C/D CORTE SUITE-N 141-150/71-80 WENGUE</t>
  </si>
  <si>
    <t>GC6348584</t>
  </si>
  <si>
    <t>8426057015736</t>
  </si>
  <si>
    <t>PLATO DUCHA RESINA C/D CORTE SUITE-N 141-150/71-80 ANTRACI</t>
  </si>
  <si>
    <t>GC6348601</t>
  </si>
  <si>
    <t>8426057015880</t>
  </si>
  <si>
    <t>PLATO DUCHA RESINA C/D CORTE SUITE-N 151-160/71-80 BLANCO</t>
  </si>
  <si>
    <t>GC6348602</t>
  </si>
  <si>
    <t>8426057015958</t>
  </si>
  <si>
    <t>PLATO DUCHA RESINA C/D CORTE SUITE-N 151-160/71-80 NEGRO</t>
  </si>
  <si>
    <t>GC6348623</t>
  </si>
  <si>
    <t>8426057016061</t>
  </si>
  <si>
    <t>PLATO DUCHA RESINA C/D CORTE SUITE-N 151-160/71-80 GRIS AR</t>
  </si>
  <si>
    <t>GC6348624</t>
  </si>
  <si>
    <t>8426057016023</t>
  </si>
  <si>
    <t>PLATO DUCHA RESINA C/D CORTE SUITE-N 151-160/71-80 TAUPE</t>
  </si>
  <si>
    <t>GC6348625</t>
  </si>
  <si>
    <t>8426057016030</t>
  </si>
  <si>
    <t>PLATO DUCHA RESINA C/D CORTE SUITE-N 151-160/71-80 MOKA</t>
  </si>
  <si>
    <t>GC6348626</t>
  </si>
  <si>
    <t>8426057016054</t>
  </si>
  <si>
    <t>PLATO DUCHA RESINA C/D CORTE SUITE-N 151-160/71-80 PERLA W</t>
  </si>
  <si>
    <t>GC6348627</t>
  </si>
  <si>
    <t>8426057016047</t>
  </si>
  <si>
    <t>PLATO DUCHA RESINA C/D CORTE SUITE-N 151-160/71-80 LIGHT G</t>
  </si>
  <si>
    <t>GC6348628</t>
  </si>
  <si>
    <t>8426057016085</t>
  </si>
  <si>
    <t>PLATO DUCHA RESINA C/D CORTE SUITE-N 151-160/71-80 HORMIGO</t>
  </si>
  <si>
    <t>GC6348629</t>
  </si>
  <si>
    <t>8426057016078</t>
  </si>
  <si>
    <t>PLATO DUCHA RESINA C/D CORTE SUITE-N 151-160/71-80 OLIVE G</t>
  </si>
  <si>
    <t>GC6348643</t>
  </si>
  <si>
    <t>8426057015996</t>
  </si>
  <si>
    <t>PLATO DUCHA RESINA C/D CORTE SUITE-N 151-160/71-80 ARENA</t>
  </si>
  <si>
    <t>GC6348644</t>
  </si>
  <si>
    <t>8426057015989</t>
  </si>
  <si>
    <t>PLATO DUCHA RESINA C/D CORTE SUITE-N 151-160/71-80 CHOC</t>
  </si>
  <si>
    <t>GC6348645</t>
  </si>
  <si>
    <t>8426057016092</t>
  </si>
  <si>
    <t>PLATO DUCHA RESINA C/D CORTE SUITE-N 151-160/71-80 SILV GR</t>
  </si>
  <si>
    <t>GC6348650</t>
  </si>
  <si>
    <t>8426057016016</t>
  </si>
  <si>
    <t>PLATO DUCHA RESINA C/D CORTE SUITE-N 151-160/71-80 MARFIL</t>
  </si>
  <si>
    <t>GC6348682</t>
  </si>
  <si>
    <t>8426057016009</t>
  </si>
  <si>
    <t>PLATO DUCHA RESINA C/D CORTE SUITE-N 151-160/71-80 WENGUE</t>
  </si>
  <si>
    <t>GC6348684</t>
  </si>
  <si>
    <t>8426057015972</t>
  </si>
  <si>
    <t>PLATO DUCHA RESINA C/D CORTE SUITE-N 151-160/71-80 ANTRACI</t>
  </si>
  <si>
    <t>GC6348701</t>
  </si>
  <si>
    <t>8426057016108</t>
  </si>
  <si>
    <t>PLATO DUCHA RESINA C/D CORTE SUITE-N 161-170/71-80 BLANCO</t>
  </si>
  <si>
    <t>GC6348702</t>
  </si>
  <si>
    <t>8426057016115</t>
  </si>
  <si>
    <t>PLATO DUCHA RESINA C/D CORTE SUITE-N 161-170/71-80 NEGRO</t>
  </si>
  <si>
    <t>GC6348723</t>
  </si>
  <si>
    <t>8426057016214</t>
  </si>
  <si>
    <t>PLATO DUCHA RESINA C/D CORTE SUITE-N 161-170/71-80 GRIS AR</t>
  </si>
  <si>
    <t>GC6348724</t>
  </si>
  <si>
    <t>8426057016177</t>
  </si>
  <si>
    <t>PLATO DUCHA RESINA C/D CORTE SUITE-N 161-170/71-80 TAUPE</t>
  </si>
  <si>
    <t>GC6348725</t>
  </si>
  <si>
    <t>8426057016184</t>
  </si>
  <si>
    <t>PLATO DUCHA RESINA C/D CORTE SUITE-N 161-170/71-80 MOKA</t>
  </si>
  <si>
    <t>GC6348726</t>
  </si>
  <si>
    <t>8426057016207</t>
  </si>
  <si>
    <t>PLATO DUCHA RESINA C/D CORTE SUITE-N 161-170/71-80 PERLA W</t>
  </si>
  <si>
    <t>GC6348727</t>
  </si>
  <si>
    <t>8426057016191</t>
  </si>
  <si>
    <t>PLATO DUCHA RESINA C/D CORTE SUITE-N 161-170/71-80 LIGHT G</t>
  </si>
  <si>
    <t>GC6348728</t>
  </si>
  <si>
    <t>8426057016238</t>
  </si>
  <si>
    <t>PLATO DUCHA RESINA C/D CORTE SUITE-N 161-170/71-80 HORMIGO</t>
  </si>
  <si>
    <t>GC6348729</t>
  </si>
  <si>
    <t>8426057016221</t>
  </si>
  <si>
    <t>PLATO DUCHA RESINA C/D CORTE SUITE-N 161-170/71-80 OLIVE G</t>
  </si>
  <si>
    <t>GC6348743</t>
  </si>
  <si>
    <t>8426057016146</t>
  </si>
  <si>
    <t>PLATO DUCHA RESINA C/D CORTE SUITE-N 161-170/71-80 ARENA</t>
  </si>
  <si>
    <t>GC6348744</t>
  </si>
  <si>
    <t>8426057016139</t>
  </si>
  <si>
    <t>PLATO DUCHA RESINA C/D CORTE SUITE-N 161-170/71-80 CHOC</t>
  </si>
  <si>
    <t>GC6348745</t>
  </si>
  <si>
    <t>8426057016245</t>
  </si>
  <si>
    <t>PLATO DUCHA RESINA C/D CORTE SUITE-N 161-170/71-80 SILV GR</t>
  </si>
  <si>
    <t>GC6348750</t>
  </si>
  <si>
    <t>8426057016160</t>
  </si>
  <si>
    <t>PLATO DUCHA RESINA C/D CORTE SUITE-N 161-170/71-80 MARFIL</t>
  </si>
  <si>
    <t>GC6348782</t>
  </si>
  <si>
    <t>8426057016153</t>
  </si>
  <si>
    <t>PLATO DUCHA RESINA C/D CORTE SUITE-N 161-170/71-80 WENGUE</t>
  </si>
  <si>
    <t>GC6348784</t>
  </si>
  <si>
    <t>8426057016122</t>
  </si>
  <si>
    <t>PLATO DUCHA RESINA C/D CORTE SUITE-N 161-170/71-80 ANTRACI</t>
  </si>
  <si>
    <t>GC6348801</t>
  </si>
  <si>
    <t>8426057016252</t>
  </si>
  <si>
    <t>PLATO DUCHA RESINA C/D CORTE SUITE-N 171-180/71-80 BLANCO</t>
  </si>
  <si>
    <t>GC6348802</t>
  </si>
  <si>
    <t>8426057016269</t>
  </si>
  <si>
    <t>PLATO DUCHA RESINA C/D CORTE SUITE-N 171-180/71-80 NEGRO</t>
  </si>
  <si>
    <t>GC6348823</t>
  </si>
  <si>
    <t>8426057016399</t>
  </si>
  <si>
    <t>PLATO DUCHA RESINA C/D CORTE SUITE-N 171-180/71-80 GRIS AR</t>
  </si>
  <si>
    <t>GC6348824</t>
  </si>
  <si>
    <t>8426057016351</t>
  </si>
  <si>
    <t>PLATO DUCHA RESINA C/D CORTE SUITE-N 171-180/71-80 TAUPE</t>
  </si>
  <si>
    <t>GC6348825</t>
  </si>
  <si>
    <t>8426057016368</t>
  </si>
  <si>
    <t>PLATO DUCHA RESINA C/D CORTE SUITE-N 171-180/71-80 MOKA</t>
  </si>
  <si>
    <t>GC6348826</t>
  </si>
  <si>
    <t>8426057016382</t>
  </si>
  <si>
    <t>PLATO DUCHA RESINA C/D CORTE SUITE-N 171-180/71-80 PERLA W</t>
  </si>
  <si>
    <t>GC6348827</t>
  </si>
  <si>
    <t>8426057016375</t>
  </si>
  <si>
    <t>PLATO DUCHA RESINA C/D CORTE SUITE-N 171-180/71-80 LIGHT G</t>
  </si>
  <si>
    <t>GC6348828</t>
  </si>
  <si>
    <t>8426057016412</t>
  </si>
  <si>
    <t>PLATO DUCHA RESINA C/D CORTE SUITE-N 171-180/71-80 HORMIGO</t>
  </si>
  <si>
    <t>GC6348829</t>
  </si>
  <si>
    <t>8426057016405</t>
  </si>
  <si>
    <t>PLATO DUCHA RESINA C/D CORTE SUITE-N 171-180/71-80 OLIVE G</t>
  </si>
  <si>
    <t>GC6348843</t>
  </si>
  <si>
    <t>8426057016313</t>
  </si>
  <si>
    <t>PLATO DUCHA RESINA C/D CORTE SUITE-N 171-180/71-80 ARENA</t>
  </si>
  <si>
    <t>GC6348844</t>
  </si>
  <si>
    <t>8426057016290</t>
  </si>
  <si>
    <t>PLATO DUCHA RESINA C/D CORTE SUITE-N 171-180/71-80 CHOC</t>
  </si>
  <si>
    <t>GC6348845</t>
  </si>
  <si>
    <t>8426057016429</t>
  </si>
  <si>
    <t>PLATO DUCHA RESINA C/D CORTE SUITE-N 171-180/71-80 SILV GR</t>
  </si>
  <si>
    <t>GC6348850</t>
  </si>
  <si>
    <t>8426057016344</t>
  </si>
  <si>
    <t>PLATO DUCHA RESINA C/D CORTE SUITE-N 171-180/71-80 MARFIL</t>
  </si>
  <si>
    <t>GC6348882</t>
  </si>
  <si>
    <t>8426057016337</t>
  </si>
  <si>
    <t>PLATO DUCHA RESINA C/D CORTE SUITE-N 171-180/71-80 WENGUE</t>
  </si>
  <si>
    <t>GC6348884</t>
  </si>
  <si>
    <t>8426057016283</t>
  </si>
  <si>
    <t>PLATO DUCHA RESINA C/D CORTE SUITE-N 171-180/71-80 ANTRACI</t>
  </si>
  <si>
    <t>GC6348901</t>
  </si>
  <si>
    <t>8426057016436</t>
  </si>
  <si>
    <t>PLATO DUCHA RESINA C/D CORTE SUITE-N 181-200/71-80 BLANCO</t>
  </si>
  <si>
    <t>GC6348902</t>
  </si>
  <si>
    <t>8426057016443</t>
  </si>
  <si>
    <t>PLATO DUCHA RESINA C/D CORTE SUITE-N 181-200/71-80 NEGRO</t>
  </si>
  <si>
    <t>GC6348923</t>
  </si>
  <si>
    <t>8426057016542</t>
  </si>
  <si>
    <t>PLATO DUCHA RESINA C/D CORTE SUITE-N 181-200/71-80 GRIS AR</t>
  </si>
  <si>
    <t>GC6348924</t>
  </si>
  <si>
    <t>8426057016504</t>
  </si>
  <si>
    <t>PLATO DUCHA RESINA C/D CORTE SUITE-N 181-200/71-80 TAUPE</t>
  </si>
  <si>
    <t>GC6348925</t>
  </si>
  <si>
    <t>8426057016511</t>
  </si>
  <si>
    <t>PLATO DUCHA RESINA C/D CORTE SUITE-N 181-200/71-80 MOKA</t>
  </si>
  <si>
    <t>GC6348926</t>
  </si>
  <si>
    <t>8426057016535</t>
  </si>
  <si>
    <t>PLATO DUCHA RESINA C/D CORTE SUITE-N 181-200/71-80 PERLA W</t>
  </si>
  <si>
    <t>GC6348927</t>
  </si>
  <si>
    <t>8426057016528</t>
  </si>
  <si>
    <t>PLATO DUCHA RESINA C/D CORTE SUITE-N 181-200/71-80 LIGHT G</t>
  </si>
  <si>
    <t>GC6348928</t>
  </si>
  <si>
    <t>8426057016566</t>
  </si>
  <si>
    <t>PLATO DUCHA RESINA C/D CORTE SUITE-N 181-200/71-80 HORMIGO</t>
  </si>
  <si>
    <t>GC6348929</t>
  </si>
  <si>
    <t>8426057016559</t>
  </si>
  <si>
    <t>PLATO DUCHA RESINA C/D CORTE SUITE-N 181-200/71-80 OLIVE G</t>
  </si>
  <si>
    <t>GC6348943</t>
  </si>
  <si>
    <t>8426057016474</t>
  </si>
  <si>
    <t>PLATO DUCHA RESINA C/D CORTE SUITE-N 181-200/71-80 ARENA</t>
  </si>
  <si>
    <t>GC6348944</t>
  </si>
  <si>
    <t>8426057016467</t>
  </si>
  <si>
    <t>PLATO DUCHA RESINA C/D CORTE SUITE-N 181-200/71-80 CHOC</t>
  </si>
  <si>
    <t>GC6348945</t>
  </si>
  <si>
    <t>8426057016573</t>
  </si>
  <si>
    <t>PLATO DUCHA RESINA C/D CORTE SUITE-N 181-200/71-80 SILV GR</t>
  </si>
  <si>
    <t>GC6348950</t>
  </si>
  <si>
    <t>8426057016498</t>
  </si>
  <si>
    <t>PLATO DUCHA RESINA C/D CORTE SUITE-N 181-200/71-80 MARFIL</t>
  </si>
  <si>
    <t>GC6348982</t>
  </si>
  <si>
    <t>8426057016481</t>
  </si>
  <si>
    <t>PLATO DUCHA RESINA C/D CORTE SUITE-N 181-200/71-80 WENGUE</t>
  </si>
  <si>
    <t>GC6348984</t>
  </si>
  <si>
    <t>8426057016450</t>
  </si>
  <si>
    <t>PLATO DUCHA RESINA C/D CORTE SUITE-N 181-200/71-80 ANTRACI</t>
  </si>
  <si>
    <t>GC6349001</t>
  </si>
  <si>
    <t>8426057016580</t>
  </si>
  <si>
    <t>PLATO DUCHA RESINA C/D CORTE SUITE-N 80-100/81-90 BLANCO</t>
  </si>
  <si>
    <t>GC6349002</t>
  </si>
  <si>
    <t>8426057016597</t>
  </si>
  <si>
    <t>PLATO DUCHA RESINA C/D CORTE SUITE-N 80-100/81-90 NEGRO</t>
  </si>
  <si>
    <t>GC6349023</t>
  </si>
  <si>
    <t>8426057016696</t>
  </si>
  <si>
    <t>PLATO DUCHA RESINA C/D CORTE SUITE-N 80-100/81-90 GRIS AR</t>
  </si>
  <si>
    <t>GC6349024</t>
  </si>
  <si>
    <t>8426057016658</t>
  </si>
  <si>
    <t>PLATO DUCHA RESINA C/D CORTE SUITE-N 80-100/81-90 TAUPE</t>
  </si>
  <si>
    <t>GC6349025</t>
  </si>
  <si>
    <t>8426057016665</t>
  </si>
  <si>
    <t>PLATO DUCHA RESINA C/D CORTE SUITE-N 80-100/81-90 MOKA</t>
  </si>
  <si>
    <t>GC6349026</t>
  </si>
  <si>
    <t>8426057016689</t>
  </si>
  <si>
    <t>PLATO DUCHA RESINA C/D CORTE SUITE-N 80-100/81-90 PERLA W</t>
  </si>
  <si>
    <t>GC6349027</t>
  </si>
  <si>
    <t>8426057016672</t>
  </si>
  <si>
    <t>PLATO DUCHA RESINA C/D CORTE SUITE-N 80-100/81-90 LIGHT G</t>
  </si>
  <si>
    <t>GC6349028</t>
  </si>
  <si>
    <t>8426057016719</t>
  </si>
  <si>
    <t>PLATO DUCHA RESINA C/D CORTE SUITE-N 80-100/81-90 HORMIGO</t>
  </si>
  <si>
    <t>GC6349029</t>
  </si>
  <si>
    <t>8426057016702</t>
  </si>
  <si>
    <t>PLATO DUCHA RESINA C/D CORTE SUITE-N 80-100/81-90 OLIVE G</t>
  </si>
  <si>
    <t>GC6349043</t>
  </si>
  <si>
    <t>8426057016627</t>
  </si>
  <si>
    <t>PLATO DUCHA RESINA C/D CORTE SUITE-N 80-100/81-90 ARENA</t>
  </si>
  <si>
    <t>GC6349044</t>
  </si>
  <si>
    <t>8426057016610</t>
  </si>
  <si>
    <t>PLATO DUCHA RESINA C/D CORTE SUITE-N 80-100/81-90 CHOC</t>
  </si>
  <si>
    <t>GC6349045</t>
  </si>
  <si>
    <t>8426057016726</t>
  </si>
  <si>
    <t>PLATO DUCHA RESINA C/D CORTE SUITE-N 80-100/81-90 SILV GR</t>
  </si>
  <si>
    <t>GC6349050</t>
  </si>
  <si>
    <t>8426057016641</t>
  </si>
  <si>
    <t>PLATO DUCHA RESINA C/D CORTE SUITE-N 80-100/81-90 MARFIL</t>
  </si>
  <si>
    <t>GC6349082</t>
  </si>
  <si>
    <t>8426057016634</t>
  </si>
  <si>
    <t>PLATO DUCHA RESINA C/D CORTE SUITE-N 80-100/81-90 WENGUE</t>
  </si>
  <si>
    <t>GC6349084</t>
  </si>
  <si>
    <t>8426057016603</t>
  </si>
  <si>
    <t>PLATO DUCHA RESINA C/D CORTE SUITE-N 80-100/81-90 ANTRACI</t>
  </si>
  <si>
    <t>GC6349201</t>
  </si>
  <si>
    <t>8426057016733</t>
  </si>
  <si>
    <t>PLATO DUCHA RESINA C/D CORTE SUITE-N 101-120/81-90 BLANCO</t>
  </si>
  <si>
    <t>GC6349202</t>
  </si>
  <si>
    <t>8426057016740</t>
  </si>
  <si>
    <t>PLATO DUCHA RESINA C/D CORTE SUITE-N 101-120/81-90 NEGRO</t>
  </si>
  <si>
    <t>GC6349223</t>
  </si>
  <si>
    <t>8426057016849</t>
  </si>
  <si>
    <t>PLATO DUCHA RESINA C/D CORTE SUITE-N 101-120/81-90 GRIS AR</t>
  </si>
  <si>
    <t>GC6349224</t>
  </si>
  <si>
    <t>8426057016801</t>
  </si>
  <si>
    <t>PLATO DUCHA RESINA C/D CORTE SUITE-N 101-120/81-90 TAUPE</t>
  </si>
  <si>
    <t>GC6349225</t>
  </si>
  <si>
    <t>8426057016818</t>
  </si>
  <si>
    <t>PLATO DUCHA RESINA C/D CORTE SUITE-N 101-120/81-90 MOKA</t>
  </si>
  <si>
    <t>GC6349226</t>
  </si>
  <si>
    <t>8426057016832</t>
  </si>
  <si>
    <t>PLATO DUCHA RESINA C/D CORTE SUITE-N 101-120/81-90 PERLA W</t>
  </si>
  <si>
    <t>GC6349227</t>
  </si>
  <si>
    <t>8426057016825</t>
  </si>
  <si>
    <t>PLATO DUCHA RESINA C/D CORTE SUITE-N 101-120/81-90 LIGHT G</t>
  </si>
  <si>
    <t>GC6349228</t>
  </si>
  <si>
    <t>8426057016863</t>
  </si>
  <si>
    <t>PLATO DUCHA RESINA C/D CORTE SUITE-N 101-120/81-90 HORMIGO</t>
  </si>
  <si>
    <t>GC6349229</t>
  </si>
  <si>
    <t>8426057016856</t>
  </si>
  <si>
    <t>PLATO DUCHA RESINA C/D CORTE SUITE-N 101-120/81-90 OLIVE G</t>
  </si>
  <si>
    <t>GC6349243</t>
  </si>
  <si>
    <t>8426057016771</t>
  </si>
  <si>
    <t>PLATO DUCHA RESINA C/D CORTE SUITE-N 101-120/81-90 ARENA</t>
  </si>
  <si>
    <t>GC6349244</t>
  </si>
  <si>
    <t>8426057016764</t>
  </si>
  <si>
    <t>PLATO DUCHA RESINA C/D CORTE SUITE-N 101-120/81-90 CHOC</t>
  </si>
  <si>
    <t>GC6349245</t>
  </si>
  <si>
    <t>8426057016887</t>
  </si>
  <si>
    <t>PLATO DUCHA RESINA C/D CORTE SUITE-N 101-120/81-90 SILV GR</t>
  </si>
  <si>
    <t>GC6349250</t>
  </si>
  <si>
    <t>8426057016795</t>
  </si>
  <si>
    <t>PLATO DUCHA RESINA C/D CORTE SUITE-N 101-120/81-90 MARFIL</t>
  </si>
  <si>
    <t>GC6349282</t>
  </si>
  <si>
    <t>8426057016788</t>
  </si>
  <si>
    <t>PLATO DUCHA RESINA C/D CORTE SUITE-N 101-120/81-90 WENGUE</t>
  </si>
  <si>
    <t>GC6349284</t>
  </si>
  <si>
    <t>8426057016757</t>
  </si>
  <si>
    <t>PLATO DUCHA RESINA C/D CORTE SUITE-N 101-120/81-90 ANTRACI</t>
  </si>
  <si>
    <t>GC6349401</t>
  </si>
  <si>
    <t>8426057016900</t>
  </si>
  <si>
    <t>PLATO DUCHA RESINA C/D CORTE SUITE-N 121-140/81-90 BLANCO</t>
  </si>
  <si>
    <t>GC6349402</t>
  </si>
  <si>
    <t>8426057016917</t>
  </si>
  <si>
    <t>PLATO DUCHA RESINA C/D CORTE SUITE-N 121-140/81-90 NEGRO</t>
  </si>
  <si>
    <t>GC6349423</t>
  </si>
  <si>
    <t>8426057017013</t>
  </si>
  <si>
    <t>PLATO DUCHA RESINA C/D CORTE SUITE-N 121-140/81-90 GRIS AR</t>
  </si>
  <si>
    <t>GC6349424</t>
  </si>
  <si>
    <t>8426057016979</t>
  </si>
  <si>
    <t>PLATO DUCHA RESINA C/D CORTE SUITE-N 121-140/81-90 TAUPE</t>
  </si>
  <si>
    <t>GC6349425</t>
  </si>
  <si>
    <t>8426057016986</t>
  </si>
  <si>
    <t>PLATO DUCHA RESINA C/D CORTE SUITE-N 121-140/81-90 MOKA</t>
  </si>
  <si>
    <t>GC6349426</t>
  </si>
  <si>
    <t>8426057017006</t>
  </si>
  <si>
    <t>PLATO DUCHA RESINA C/D CORTE SUITE-N 121-140/81-90 PERLA W</t>
  </si>
  <si>
    <t>GC6349427</t>
  </si>
  <si>
    <t>8426057016993</t>
  </si>
  <si>
    <t>PLATO DUCHA RESINA C/D CORTE SUITE-N 121-140/81-90 LIGHT G</t>
  </si>
  <si>
    <t>GC6349428</t>
  </si>
  <si>
    <t>8426057017044</t>
  </si>
  <si>
    <t>PLATO DUCHA RESINA C/D CORTE SUITE-N 121-140/81-90 HORMIGO</t>
  </si>
  <si>
    <t>GC6349429</t>
  </si>
  <si>
    <t>8426057017037</t>
  </si>
  <si>
    <t>PLATO DUCHA RESINA C/D CORTE SUITE-N 121-140/81-90 OLIVE G</t>
  </si>
  <si>
    <t>GC6349443</t>
  </si>
  <si>
    <t>8426057016948</t>
  </si>
  <si>
    <t>PLATO DUCHA RESINA C/D CORTE SUITE-N 121-140/81-90 ARENA</t>
  </si>
  <si>
    <t>GC6349444</t>
  </si>
  <si>
    <t>8426057016931</t>
  </si>
  <si>
    <t>PLATO DUCHA RESINA C/D CORTE SUITE-N 121-140/81-90 CHOC</t>
  </si>
  <si>
    <t>GC6349445</t>
  </si>
  <si>
    <t>8426057017051</t>
  </si>
  <si>
    <t>PLATO DUCHA RESINA C/D CORTE SUITE-N 121-140/81-90 SILV GR</t>
  </si>
  <si>
    <t>GC6349450</t>
  </si>
  <si>
    <t>8426057016962</t>
  </si>
  <si>
    <t>PLATO DUCHA RESINA C/D CORTE SUITE-N 121-140/81-90 MARFIL</t>
  </si>
  <si>
    <t>GC6349482</t>
  </si>
  <si>
    <t>8426057016955</t>
  </si>
  <si>
    <t>PLATO DUCHA RESINA C/D CORTE SUITE-N 121-140/81-90 WENGUE</t>
  </si>
  <si>
    <t>GC6349484</t>
  </si>
  <si>
    <t>8426057016924</t>
  </si>
  <si>
    <t>PLATO DUCHA RESINA C/D CORTE SUITE-N 121-140/81-90 ANTRACI</t>
  </si>
  <si>
    <t>GC6349601</t>
  </si>
  <si>
    <t>8426057017068</t>
  </si>
  <si>
    <t>PLATO DUCHA RESINA C/D CORTE SUITE-N 141-160/81-90 BLANCO</t>
  </si>
  <si>
    <t>GC6349602</t>
  </si>
  <si>
    <t>8426057017075</t>
  </si>
  <si>
    <t>PLATO DUCHA RESINA C/D CORTE SUITE-N 141-160/81-90 NEGRO</t>
  </si>
  <si>
    <t>GC6349623</t>
  </si>
  <si>
    <t>8426057017174</t>
  </si>
  <si>
    <t>PLATO DUCHA RESINA C/D CORTE SUITE-N 141-160/81-90 GRIS AR</t>
  </si>
  <si>
    <t>GC6349624</t>
  </si>
  <si>
    <t>8426057017136</t>
  </si>
  <si>
    <t>PLATO DUCHA RESINA C/D CORTE SUITE-N 141-160/81-90 TAUPE</t>
  </si>
  <si>
    <t>GC6349625</t>
  </si>
  <si>
    <t>8426057017143</t>
  </si>
  <si>
    <t>PLATO DUCHA RESINA C/D CORTE SUITE-N 141-160/81-90 MOKA</t>
  </si>
  <si>
    <t>GC6349626</t>
  </si>
  <si>
    <t>8426057017167</t>
  </si>
  <si>
    <t>PLATO DUCHA RESINA C/D CORTE SUITE-N 141-160/81-90 PERLA W</t>
  </si>
  <si>
    <t>GC6349627</t>
  </si>
  <si>
    <t>8426057017150</t>
  </si>
  <si>
    <t>PLATO DUCHA RESINA C/D CORTE SUITE-N 141-160/81-90 LIGHT G</t>
  </si>
  <si>
    <t>GC6349628</t>
  </si>
  <si>
    <t>8426057017204</t>
  </si>
  <si>
    <t>PLATO DUCHA RESINA C/D CORTE SUITE-N 141-160/81-90 HORMIGO</t>
  </si>
  <si>
    <t>GC6349629</t>
  </si>
  <si>
    <t>8426057017198</t>
  </si>
  <si>
    <t>PLATO DUCHA RESINA C/D CORTE SUITE-N 141-160/81-90 OLIVE G</t>
  </si>
  <si>
    <t>GC6349643</t>
  </si>
  <si>
    <t>8426057017105</t>
  </si>
  <si>
    <t>PLATO DUCHA RESINA C/D CORTE SUITE-N 141-160/81-90 ARENA</t>
  </si>
  <si>
    <t>GC6349644</t>
  </si>
  <si>
    <t>8426057017099</t>
  </si>
  <si>
    <t>PLATO DUCHA RESINA C/D CORTE SUITE-N 141-160/81-90 CHOC</t>
  </si>
  <si>
    <t>GC6349645</t>
  </si>
  <si>
    <t>8426057017211</t>
  </si>
  <si>
    <t>PLATO DUCHA RESINA C/D CORTE SUITE-N 141-160/81-90 SILV GR</t>
  </si>
  <si>
    <t>GC6349650</t>
  </si>
  <si>
    <t>8426057017129</t>
  </si>
  <si>
    <t>PLATO DUCHA RESINA C/D CORTE SUITE-N 141-160/81-90 MARFIL</t>
  </si>
  <si>
    <t>GC6349682</t>
  </si>
  <si>
    <t>8426057017112</t>
  </si>
  <si>
    <t>PLATO DUCHA RESINA C/D CORTE SUITE-N 141-160/81-90 WENGUE</t>
  </si>
  <si>
    <t>GC6349684</t>
  </si>
  <si>
    <t>8426057017082</t>
  </si>
  <si>
    <t>PLATO DUCHA RESINA C/D CORTE SUITE-N 141-160/81-90 ANTRACI</t>
  </si>
  <si>
    <t>GC6349801</t>
  </si>
  <si>
    <t>8426057017228</t>
  </si>
  <si>
    <t>PLATO DUCHA RESINA C/D CORTE SUITE-N 161-180/81-90 BLANCO</t>
  </si>
  <si>
    <t>GC6349802</t>
  </si>
  <si>
    <t>8426057017235</t>
  </si>
  <si>
    <t>PLATO DUCHA RESINA C/D CORTE SUITE-N 161-180/81-90 NEGRO</t>
  </si>
  <si>
    <t>GC6349823</t>
  </si>
  <si>
    <t>8426057017334</t>
  </si>
  <si>
    <t>PLATO DUCHA RESINA C/D CORTE SUITE-N 161-180/81-90 GRIS AR</t>
  </si>
  <si>
    <t>GC6349824</t>
  </si>
  <si>
    <t>8426057017297</t>
  </si>
  <si>
    <t>PLATO DUCHA RESINA C/D CORTE SUITE-N 161-180/81-90 TAUPE</t>
  </si>
  <si>
    <t>GC6349825</t>
  </si>
  <si>
    <t>8426057017303</t>
  </si>
  <si>
    <t>PLATO DUCHA RESINA C/D CORTE SUITE-N 161-180/81-90 MOKA</t>
  </si>
  <si>
    <t>GC6349826</t>
  </si>
  <si>
    <t>8426057017327</t>
  </si>
  <si>
    <t>PLATO DUCHA RESINA C/D CORTE SUITE-N 161-180/81-90 PERLA W</t>
  </si>
  <si>
    <t>GC6349827</t>
  </si>
  <si>
    <t>8426057017310</t>
  </si>
  <si>
    <t>PLATO DUCHA RESINA C/D CORTE SUITE-N 161-180/81-90 LIGHT G</t>
  </si>
  <si>
    <t>GC6349828</t>
  </si>
  <si>
    <t>8426057017358</t>
  </si>
  <si>
    <t>PLATO DUCHA RESINA C/D CORTE SUITE-N 161-180/81-90 HORMIGO</t>
  </si>
  <si>
    <t>GC6349829</t>
  </si>
  <si>
    <t>8426057017341</t>
  </si>
  <si>
    <t>PLATO DUCHA RESINA C/D CORTE SUITE-N 161-180/81-90 OLIVE G</t>
  </si>
  <si>
    <t>GC6349843</t>
  </si>
  <si>
    <t>8426057017266</t>
  </si>
  <si>
    <t>PLATO DUCHA RESINA C/D CORTE SUITE-N 161-180/81-90 ARENA</t>
  </si>
  <si>
    <t>GC6349844</t>
  </si>
  <si>
    <t>8426057017259</t>
  </si>
  <si>
    <t>PLATO DUCHA RESINA C/D CORTE SUITE-N 161-180/81-90 CHOC</t>
  </si>
  <si>
    <t>GC6349845</t>
  </si>
  <si>
    <t>8426057017365</t>
  </si>
  <si>
    <t>PLATO DUCHA RESINA C/D CORTE SUITE-N 161-180/81-90 SILV GR</t>
  </si>
  <si>
    <t>GC6349850</t>
  </si>
  <si>
    <t>8426057017280</t>
  </si>
  <si>
    <t>PLATO DUCHA RESINA C/D CORTE SUITE-N 161-180/81-90 MARFIL</t>
  </si>
  <si>
    <t>GC6349882</t>
  </si>
  <si>
    <t>8426057017273</t>
  </si>
  <si>
    <t>PLATO DUCHA RESINA C/D CORTE SUITE-N 161-180/81-90 WENGUE</t>
  </si>
  <si>
    <t>GC6349884</t>
  </si>
  <si>
    <t>8426057017242</t>
  </si>
  <si>
    <t>PLATO DUCHA RESINA C/D CORTE SUITE-N 161-180/81-90 ANTRACI</t>
  </si>
  <si>
    <t>GC6349901</t>
  </si>
  <si>
    <t>8426057017372</t>
  </si>
  <si>
    <t>PLATO DUCHA RESINA C/D CORTE SUITE-N 181-200/81-90 BLANCO</t>
  </si>
  <si>
    <t>GC6349902</t>
  </si>
  <si>
    <t>8426057017389</t>
  </si>
  <si>
    <t>PLATO DUCHA RESINA C/D CORTE SUITE-N 181-200/81-90 NEGRO</t>
  </si>
  <si>
    <t>GC6349923</t>
  </si>
  <si>
    <t>8426057017488</t>
  </si>
  <si>
    <t>PLATO DUCHA RESINA C/D CORTE SUITE-N 181-200/81-90 GRIS AR</t>
  </si>
  <si>
    <t>GC6349924</t>
  </si>
  <si>
    <t>8426057017440</t>
  </si>
  <si>
    <t>PLATO DUCHA RESINA C/D CORTE SUITE-N 181-200/81-90 TAUPE</t>
  </si>
  <si>
    <t>GC6349925</t>
  </si>
  <si>
    <t>8426057017457</t>
  </si>
  <si>
    <t>PLATO DUCHA RESINA C/D CORTE SUITE-N 181-200/81-90 MOKA</t>
  </si>
  <si>
    <t>GC6349926</t>
  </si>
  <si>
    <t>8426057017471</t>
  </si>
  <si>
    <t>PLATO DUCHA RESINA C/D CORTE SUITE-N 181-200/81-90 PERLA W</t>
  </si>
  <si>
    <t>GC6349927</t>
  </si>
  <si>
    <t>8426057017464</t>
  </si>
  <si>
    <t>PLATO DUCHA RESINA C/D CORTE SUITE-N 181-200/81-90 LIGHT G</t>
  </si>
  <si>
    <t>GC6349928</t>
  </si>
  <si>
    <t>8426057017501</t>
  </si>
  <si>
    <t>PLATO DUCHA RESINA C/D CORTE SUITE-N 181-200/81-90 HORMIGO</t>
  </si>
  <si>
    <t>GC6349929</t>
  </si>
  <si>
    <t>8426057017495</t>
  </si>
  <si>
    <t>PLATO DUCHA RESINA C/D CORTE SUITE-N 181-200/81-90 OLIVE G</t>
  </si>
  <si>
    <t>GC6349943</t>
  </si>
  <si>
    <t>8426057017419</t>
  </si>
  <si>
    <t>PLATO DUCHA RESINA C/D CORTE SUITE-N 181-200/81-90 ARENA</t>
  </si>
  <si>
    <t>GC6349944</t>
  </si>
  <si>
    <t>8426057017402</t>
  </si>
  <si>
    <t>PLATO DUCHA RESINA C/D CORTE SUITE-N 181-200/81-90 CHOC</t>
  </si>
  <si>
    <t>GC6349945</t>
  </si>
  <si>
    <t>8426057017518</t>
  </si>
  <si>
    <t>PLATO DUCHA RESINA C/D CORTE SUITE-N 181-200/81-90 SILV GR</t>
  </si>
  <si>
    <t>GC6349950</t>
  </si>
  <si>
    <t>8426057017433</t>
  </si>
  <si>
    <t>PLATO DUCHA RESINA C/D CORTE SUITE-N 181-200/81-90 MARFIL</t>
  </si>
  <si>
    <t>GC6349982</t>
  </si>
  <si>
    <t>8426057017426</t>
  </si>
  <si>
    <t>PLATO DUCHA RESINA C/D CORTE SUITE-N 181-200/81-90 WENGUE</t>
  </si>
  <si>
    <t>GC6349984</t>
  </si>
  <si>
    <t>8426057017396</t>
  </si>
  <si>
    <t>PLATO DUCHA RESINA C/D CORTE SUITE-N 181-200/81-90 ANTRACI</t>
  </si>
  <si>
    <t>G3426001</t>
  </si>
  <si>
    <t>INODORO TB SALIDA DUAL RIMLESS BTW EOS</t>
  </si>
  <si>
    <t>G7901000</t>
  </si>
  <si>
    <t>JUEGO 2 PATAS JADE (30CM)</t>
  </si>
  <si>
    <t>G5702001</t>
  </si>
  <si>
    <t>LAVABO MURAL LIZZ 55</t>
  </si>
  <si>
    <t>G5701001</t>
  </si>
  <si>
    <t>LAVABO MURAL LIZZ 50</t>
  </si>
  <si>
    <t>G5743001</t>
  </si>
  <si>
    <t>G5743201</t>
  </si>
  <si>
    <t>G5715001</t>
  </si>
  <si>
    <t>INODORO TB SALIDA VERTICAL LIZZ 67X37</t>
  </si>
  <si>
    <t>G5718001</t>
  </si>
  <si>
    <t>INODORO TB SALIDA HORIZONTAL LIZZ 67X37</t>
  </si>
  <si>
    <t>G5754001</t>
  </si>
  <si>
    <t>TANQUE BAJO AI 6/3L</t>
  </si>
  <si>
    <t>G5754501</t>
  </si>
  <si>
    <t>TANQUE BAJO AL/6/3L</t>
  </si>
  <si>
    <t>G5137401</t>
  </si>
  <si>
    <t>ASIENTO CAÍDA LIBRE PP BIS MET LIZZ</t>
  </si>
  <si>
    <t>G5137501</t>
  </si>
  <si>
    <t>ASIENTO CAÍDA AMORTIGUADA PP BIS PLAST LIZZ</t>
  </si>
  <si>
    <t>G5736001</t>
  </si>
  <si>
    <t>BIDÉ</t>
  </si>
  <si>
    <t>G0936001</t>
  </si>
  <si>
    <t>G0936201</t>
  </si>
  <si>
    <t>G0954001</t>
  </si>
  <si>
    <t>G5122801</t>
  </si>
  <si>
    <t>G5123401</t>
  </si>
  <si>
    <t>G5127201</t>
  </si>
  <si>
    <t>G5127501</t>
  </si>
  <si>
    <t>G5384700</t>
  </si>
  <si>
    <t>G5420300</t>
  </si>
  <si>
    <t>G5420500</t>
  </si>
  <si>
    <t>G5427300</t>
  </si>
  <si>
    <t>8426057025339</t>
  </si>
  <si>
    <t>BIDÉ CORAL BTW</t>
  </si>
  <si>
    <t>8426057025346</t>
  </si>
  <si>
    <t>BIDÉ CORAL SUSPENDIDO</t>
  </si>
  <si>
    <t>8426057025353</t>
  </si>
  <si>
    <t>TANQUE BAJO DP 4,5/3l CORAL</t>
  </si>
  <si>
    <t>JAZZ</t>
  </si>
  <si>
    <t>8426057120454</t>
  </si>
  <si>
    <t>ASIENTO JAZZ AMORT. 2014 BLA</t>
  </si>
  <si>
    <t>8426057092997</t>
  </si>
  <si>
    <t xml:space="preserve">ASIENTO JAZZ FIJO NEW </t>
  </si>
  <si>
    <t>8426057093208</t>
  </si>
  <si>
    <t>ASIENTO STREET NEW</t>
  </si>
  <si>
    <t>8426057115665</t>
  </si>
  <si>
    <t>ASIENTO STREET CON CAIDA AMORTIGUADA</t>
  </si>
  <si>
    <t>8426057085920</t>
  </si>
  <si>
    <t>JUEGO FIJACION ASIENTO FIJO&amp;AMORTIGUADO JAZZ</t>
  </si>
  <si>
    <t>8426057085913</t>
  </si>
  <si>
    <t>CONJUNTO BISAGRA COMPLETA ASIENTO AMORTIGUADO JAZZ .2015</t>
  </si>
  <si>
    <t>8426057099712</t>
  </si>
  <si>
    <t>CONJUNTO BISAGRA COMPLETA ASIENTO FIJO JAZZ (NEW)</t>
  </si>
  <si>
    <t>8426057085951</t>
  </si>
  <si>
    <t>TOPES ASIENTO JAZZ</t>
  </si>
  <si>
    <t>ESPEJO ADDOR DE 60x80</t>
  </si>
  <si>
    <t>ESPEJO ADDOR DE 80x80</t>
  </si>
  <si>
    <t>ESPEJO ADDOR DE 100x80</t>
  </si>
  <si>
    <t>G5329800</t>
  </si>
  <si>
    <t>M. TERMOSTÁTICO PARA DUCHA T-947</t>
  </si>
  <si>
    <t>G3890200</t>
  </si>
  <si>
    <t>G3915000</t>
  </si>
  <si>
    <t>G3915100</t>
  </si>
  <si>
    <t>G3915300</t>
  </si>
  <si>
    <t>G3915400</t>
  </si>
  <si>
    <t>G5169501</t>
  </si>
  <si>
    <t>G5382900</t>
  </si>
  <si>
    <t>8426057062655</t>
  </si>
  <si>
    <t>8426057091181</t>
  </si>
  <si>
    <t>8426057091198</t>
  </si>
  <si>
    <t>8426057091204</t>
  </si>
  <si>
    <t>8426057091211</t>
  </si>
  <si>
    <t>8426057037608</t>
  </si>
  <si>
    <t>8426057037615</t>
  </si>
  <si>
    <t>8426057037622</t>
  </si>
  <si>
    <t>8426057037639</t>
  </si>
  <si>
    <t>8426057037646</t>
  </si>
  <si>
    <t>8426057037653</t>
  </si>
  <si>
    <t>8426057037660</t>
  </si>
  <si>
    <t>8426057037677</t>
  </si>
  <si>
    <t>8426057037684</t>
  </si>
  <si>
    <t>8426057037707</t>
  </si>
  <si>
    <t>8426057037714</t>
  </si>
  <si>
    <t>8426057037721</t>
  </si>
  <si>
    <t>INODORO EMMA SUSPENDIDO RIMLESS BLANCO</t>
  </si>
  <si>
    <t>TAPÓN PARA DESAGÜE AUTOMÁTICO UP-DOWN</t>
  </si>
  <si>
    <t xml:space="preserve">FLEXO DUCHA /BAÑO DUCHA (EXTENSIBLE 150-175CM) </t>
  </si>
  <si>
    <t xml:space="preserve">ENLACES DE ALIMENTACIÓN FLEXIBLE 3/8’’ (37CM) </t>
  </si>
  <si>
    <t xml:space="preserve">ENLACES DE ALIMENTACIÓN FLEXIBLE 50 CM </t>
  </si>
  <si>
    <t xml:space="preserve">ENLACES DE ALIMENTACIÓN FLEXIBLE 60 CM </t>
  </si>
  <si>
    <t>M. TERMOSTÁTICO PARA BAÑO Y DUCHAA T-947</t>
  </si>
  <si>
    <t>ASIENTO FIJO CORAL SLIM ENVOLVENTE</t>
  </si>
  <si>
    <t>CONJUNTO BISAGRA COMPLETA AMORTIGUADA ASIENTO ARIS</t>
  </si>
  <si>
    <t>CONJUNTO TOPES ASIENTO SMART/EMMA</t>
  </si>
  <si>
    <t>PVP 2022</t>
  </si>
  <si>
    <t>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</si>
</sst>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9"/>
      <name val="MaxOT-Book"/>
      <family val="2"/>
    </font>
    <font>
      <sz val="9"/>
      <color theme="1"/>
      <name val="MaxOT-Book"/>
      <family val="2"/>
    </font>
    <font>
      <sz val="9"/>
      <color rgb="FF000000"/>
      <name val="MaxOT-Boo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886"/>
  <sheetViews>
    <sheetView tabSelected="1" topLeftCell="B1" workbookViewId="0">
      <selection activeCell="F1886" sqref="F1886"/>
    </sheetView>
  </sheetViews>
  <sheetFormatPr baseColWidth="10" defaultRowHeight="14.4"/>
  <cols>
    <col min="2" max="2" width="17.33203125" bestFit="1" customWidth="1"/>
    <col min="3" max="3" width="14" bestFit="1" customWidth="1"/>
    <col min="4" max="4" width="85.88671875" bestFit="1" customWidth="1"/>
    <col min="5" max="5" width="20.33203125" bestFit="1" customWidth="1"/>
  </cols>
  <sheetData>
    <row r="2" spans="2:6">
      <c r="B2" s="1" t="s">
        <v>5728</v>
      </c>
      <c r="C2" s="2" t="s">
        <v>0</v>
      </c>
      <c r="D2" s="1" t="s">
        <v>1</v>
      </c>
      <c r="E2" s="1" t="s">
        <v>2</v>
      </c>
      <c r="F2" s="8" t="s">
        <v>5727</v>
      </c>
    </row>
    <row r="3" spans="2:6" ht="15" customHeight="1">
      <c r="B3" s="3" t="s">
        <v>3</v>
      </c>
      <c r="C3" s="4">
        <v>8435021925612</v>
      </c>
      <c r="D3" s="5" t="s">
        <v>4</v>
      </c>
      <c r="E3" s="6" t="s">
        <v>5</v>
      </c>
      <c r="F3" s="7">
        <v>60</v>
      </c>
    </row>
    <row r="4" spans="2:6" ht="15" customHeight="1">
      <c r="B4" s="3" t="s">
        <v>7</v>
      </c>
      <c r="C4" s="4" t="s">
        <v>8</v>
      </c>
      <c r="D4" s="5" t="s">
        <v>9</v>
      </c>
      <c r="E4" s="6" t="s">
        <v>5</v>
      </c>
      <c r="F4" s="7">
        <v>91</v>
      </c>
    </row>
    <row r="5" spans="2:6" ht="15" customHeight="1">
      <c r="B5" s="3" t="s">
        <v>10</v>
      </c>
      <c r="C5" s="4" t="s">
        <v>11</v>
      </c>
      <c r="D5" s="5" t="s">
        <v>12</v>
      </c>
      <c r="E5" s="6" t="s">
        <v>13</v>
      </c>
      <c r="F5" s="7">
        <v>41.5</v>
      </c>
    </row>
    <row r="6" spans="2:6" ht="15" customHeight="1">
      <c r="B6" s="3" t="s">
        <v>14</v>
      </c>
      <c r="C6" s="4" t="s">
        <v>15</v>
      </c>
      <c r="D6" s="5" t="s">
        <v>16</v>
      </c>
      <c r="E6" s="6" t="s">
        <v>13</v>
      </c>
      <c r="F6" s="7">
        <v>77.5</v>
      </c>
    </row>
    <row r="7" spans="2:6" ht="15" customHeight="1">
      <c r="B7" s="3" t="s">
        <v>17</v>
      </c>
      <c r="C7" s="4" t="s">
        <v>18</v>
      </c>
      <c r="D7" s="5" t="s">
        <v>19</v>
      </c>
      <c r="E7" s="6" t="s">
        <v>20</v>
      </c>
      <c r="F7" s="7">
        <v>75</v>
      </c>
    </row>
    <row r="8" spans="2:6" ht="15" customHeight="1">
      <c r="B8" s="3" t="s">
        <v>21</v>
      </c>
      <c r="C8" s="4" t="s">
        <v>22</v>
      </c>
      <c r="D8" s="5" t="s">
        <v>23</v>
      </c>
      <c r="E8" s="6" t="s">
        <v>20</v>
      </c>
      <c r="F8" s="7">
        <v>82.5</v>
      </c>
    </row>
    <row r="9" spans="2:6" ht="15" customHeight="1">
      <c r="B9" s="3" t="s">
        <v>24</v>
      </c>
      <c r="C9" s="4" t="s">
        <v>25</v>
      </c>
      <c r="D9" s="5" t="s">
        <v>26</v>
      </c>
      <c r="E9" s="6" t="s">
        <v>27</v>
      </c>
      <c r="F9" s="7">
        <v>119.5</v>
      </c>
    </row>
    <row r="10" spans="2:6" ht="15" customHeight="1">
      <c r="B10" s="3" t="s">
        <v>28</v>
      </c>
      <c r="C10" s="4" t="s">
        <v>29</v>
      </c>
      <c r="D10" s="5" t="s">
        <v>30</v>
      </c>
      <c r="E10" s="6" t="s">
        <v>31</v>
      </c>
      <c r="F10" s="7">
        <v>94.5</v>
      </c>
    </row>
    <row r="11" spans="2:6" ht="15" customHeight="1">
      <c r="B11" s="3" t="s">
        <v>32</v>
      </c>
      <c r="C11" s="4" t="s">
        <v>33</v>
      </c>
      <c r="D11" s="5" t="s">
        <v>34</v>
      </c>
      <c r="E11" s="6" t="s">
        <v>35</v>
      </c>
      <c r="F11" s="7">
        <v>121</v>
      </c>
    </row>
    <row r="12" spans="2:6" ht="15" customHeight="1">
      <c r="B12" s="3" t="s">
        <v>36</v>
      </c>
      <c r="C12" s="4" t="s">
        <v>37</v>
      </c>
      <c r="D12" s="5" t="s">
        <v>38</v>
      </c>
      <c r="E12" s="6" t="s">
        <v>39</v>
      </c>
      <c r="F12" s="7">
        <v>224.5</v>
      </c>
    </row>
    <row r="13" spans="2:6" ht="15" customHeight="1">
      <c r="B13" s="3" t="s">
        <v>40</v>
      </c>
      <c r="C13" s="4" t="s">
        <v>41</v>
      </c>
      <c r="D13" s="5" t="s">
        <v>42</v>
      </c>
      <c r="E13" s="6" t="s">
        <v>43</v>
      </c>
      <c r="F13" s="7">
        <v>205</v>
      </c>
    </row>
    <row r="14" spans="2:6" ht="15" customHeight="1">
      <c r="B14" s="3" t="s">
        <v>44</v>
      </c>
      <c r="C14" s="4" t="s">
        <v>45</v>
      </c>
      <c r="D14" s="5" t="s">
        <v>46</v>
      </c>
      <c r="E14" s="6" t="s">
        <v>47</v>
      </c>
      <c r="F14" s="7">
        <v>178.5</v>
      </c>
    </row>
    <row r="15" spans="2:6" ht="15" customHeight="1">
      <c r="B15" s="3" t="s">
        <v>48</v>
      </c>
      <c r="C15" s="4" t="s">
        <v>49</v>
      </c>
      <c r="D15" s="5" t="s">
        <v>50</v>
      </c>
      <c r="E15" s="6" t="s">
        <v>51</v>
      </c>
      <c r="F15" s="7">
        <v>118.5</v>
      </c>
    </row>
    <row r="16" spans="2:6" ht="15" customHeight="1">
      <c r="B16" s="3" t="s">
        <v>52</v>
      </c>
      <c r="C16" s="4" t="s">
        <v>53</v>
      </c>
      <c r="D16" s="5" t="s">
        <v>54</v>
      </c>
      <c r="E16" s="6" t="s">
        <v>55</v>
      </c>
      <c r="F16" s="7">
        <v>78.5</v>
      </c>
    </row>
    <row r="17" spans="2:6" ht="15" customHeight="1">
      <c r="B17" s="3" t="s">
        <v>56</v>
      </c>
      <c r="C17" s="4" t="s">
        <v>57</v>
      </c>
      <c r="D17" s="5" t="s">
        <v>58</v>
      </c>
      <c r="E17" s="6" t="s">
        <v>55</v>
      </c>
      <c r="F17" s="7">
        <v>78.5</v>
      </c>
    </row>
    <row r="18" spans="2:6" ht="15" customHeight="1">
      <c r="B18" s="3" t="s">
        <v>59</v>
      </c>
      <c r="C18" s="4" t="s">
        <v>60</v>
      </c>
      <c r="D18" s="5" t="s">
        <v>61</v>
      </c>
      <c r="E18" s="6" t="s">
        <v>55</v>
      </c>
      <c r="F18" s="7">
        <v>70.5</v>
      </c>
    </row>
    <row r="19" spans="2:6" ht="15" customHeight="1">
      <c r="B19" s="3" t="s">
        <v>62</v>
      </c>
      <c r="C19" s="4" t="s">
        <v>63</v>
      </c>
      <c r="D19" s="5" t="s">
        <v>64</v>
      </c>
      <c r="E19" s="6" t="s">
        <v>55</v>
      </c>
      <c r="F19" s="7">
        <v>70.5</v>
      </c>
    </row>
    <row r="20" spans="2:6" ht="15" customHeight="1">
      <c r="B20" s="3" t="s">
        <v>65</v>
      </c>
      <c r="C20" s="4" t="s">
        <v>66</v>
      </c>
      <c r="D20" s="5" t="s">
        <v>67</v>
      </c>
      <c r="E20" s="6" t="s">
        <v>55</v>
      </c>
      <c r="F20" s="7">
        <v>123.8</v>
      </c>
    </row>
    <row r="21" spans="2:6" ht="15" customHeight="1">
      <c r="B21" s="3" t="s">
        <v>68</v>
      </c>
      <c r="C21" s="4">
        <v>8426057136677</v>
      </c>
      <c r="D21" s="5" t="s">
        <v>69</v>
      </c>
      <c r="E21" s="6" t="s">
        <v>55</v>
      </c>
      <c r="F21" s="7">
        <v>120</v>
      </c>
    </row>
    <row r="22" spans="2:6" ht="15" customHeight="1">
      <c r="B22" s="3" t="s">
        <v>70</v>
      </c>
      <c r="C22" s="4" t="s">
        <v>71</v>
      </c>
      <c r="D22" s="5" t="s">
        <v>72</v>
      </c>
      <c r="E22" s="6" t="s">
        <v>55</v>
      </c>
      <c r="F22" s="7">
        <v>157.4</v>
      </c>
    </row>
    <row r="23" spans="2:6" ht="15" customHeight="1">
      <c r="B23" s="3" t="s">
        <v>73</v>
      </c>
      <c r="C23" s="4" t="s">
        <v>74</v>
      </c>
      <c r="D23" s="5" t="s">
        <v>75</v>
      </c>
      <c r="E23" s="6" t="s">
        <v>55</v>
      </c>
      <c r="F23" s="7">
        <v>146.5</v>
      </c>
    </row>
    <row r="24" spans="2:6" ht="15" customHeight="1">
      <c r="B24" s="3" t="s">
        <v>76</v>
      </c>
      <c r="C24" s="4" t="s">
        <v>77</v>
      </c>
      <c r="D24" s="5" t="s">
        <v>78</v>
      </c>
      <c r="E24" s="6" t="s">
        <v>55</v>
      </c>
      <c r="F24" s="7">
        <v>80.900000000000006</v>
      </c>
    </row>
    <row r="25" spans="2:6" ht="15" customHeight="1">
      <c r="B25" s="3" t="s">
        <v>79</v>
      </c>
      <c r="C25" s="4" t="s">
        <v>80</v>
      </c>
      <c r="D25" s="5" t="s">
        <v>81</v>
      </c>
      <c r="E25" s="6" t="s">
        <v>55</v>
      </c>
      <c r="F25" s="7">
        <v>123</v>
      </c>
    </row>
    <row r="26" spans="2:6" ht="15" customHeight="1">
      <c r="B26" s="3" t="s">
        <v>82</v>
      </c>
      <c r="C26" s="4" t="s">
        <v>83</v>
      </c>
      <c r="D26" s="5" t="s">
        <v>84</v>
      </c>
      <c r="E26" s="6" t="s">
        <v>55</v>
      </c>
      <c r="F26" s="7">
        <v>95.4</v>
      </c>
    </row>
    <row r="27" spans="2:6" ht="15" customHeight="1">
      <c r="B27" s="3" t="s">
        <v>85</v>
      </c>
      <c r="C27" s="4" t="s">
        <v>86</v>
      </c>
      <c r="D27" s="5" t="s">
        <v>87</v>
      </c>
      <c r="E27" s="6" t="s">
        <v>55</v>
      </c>
      <c r="F27" s="7">
        <v>52</v>
      </c>
    </row>
    <row r="28" spans="2:6" ht="15" customHeight="1">
      <c r="B28" s="3" t="s">
        <v>89</v>
      </c>
      <c r="C28" s="4" t="s">
        <v>90</v>
      </c>
      <c r="D28" s="5" t="s">
        <v>91</v>
      </c>
      <c r="E28" s="6" t="s">
        <v>55</v>
      </c>
      <c r="F28" s="7">
        <v>90.5</v>
      </c>
    </row>
    <row r="29" spans="2:6" ht="15" customHeight="1">
      <c r="B29" s="3" t="s">
        <v>92</v>
      </c>
      <c r="C29" s="4" t="s">
        <v>93</v>
      </c>
      <c r="D29" s="5" t="s">
        <v>94</v>
      </c>
      <c r="E29" s="6" t="s">
        <v>55</v>
      </c>
      <c r="F29" s="7">
        <v>90.5</v>
      </c>
    </row>
    <row r="30" spans="2:6" ht="15" customHeight="1">
      <c r="B30" s="3" t="s">
        <v>95</v>
      </c>
      <c r="C30" s="4" t="s">
        <v>96</v>
      </c>
      <c r="D30" s="5" t="s">
        <v>97</v>
      </c>
      <c r="E30" s="6" t="s">
        <v>55</v>
      </c>
      <c r="F30" s="7">
        <v>90.5</v>
      </c>
    </row>
    <row r="31" spans="2:6" ht="15" customHeight="1">
      <c r="B31" s="3" t="s">
        <v>98</v>
      </c>
      <c r="C31" s="4" t="s">
        <v>99</v>
      </c>
      <c r="D31" s="5" t="s">
        <v>100</v>
      </c>
      <c r="E31" s="6" t="s">
        <v>55</v>
      </c>
      <c r="F31" s="7">
        <v>90.5</v>
      </c>
    </row>
    <row r="32" spans="2:6" ht="15" customHeight="1">
      <c r="B32" s="3" t="s">
        <v>101</v>
      </c>
      <c r="C32" s="4" t="s">
        <v>102</v>
      </c>
      <c r="D32" s="5" t="s">
        <v>103</v>
      </c>
      <c r="E32" s="6" t="s">
        <v>104</v>
      </c>
      <c r="F32" s="7">
        <v>235.5</v>
      </c>
    </row>
    <row r="33" spans="2:6" ht="15" customHeight="1">
      <c r="B33" s="3" t="s">
        <v>105</v>
      </c>
      <c r="C33" s="4" t="s">
        <v>106</v>
      </c>
      <c r="D33" s="5" t="s">
        <v>107</v>
      </c>
      <c r="E33" s="6" t="s">
        <v>104</v>
      </c>
      <c r="F33" s="7">
        <v>227.5</v>
      </c>
    </row>
    <row r="34" spans="2:6" ht="15" customHeight="1">
      <c r="B34" s="3" t="s">
        <v>108</v>
      </c>
      <c r="C34" s="4" t="s">
        <v>109</v>
      </c>
      <c r="D34" s="5" t="s">
        <v>110</v>
      </c>
      <c r="E34" s="6" t="s">
        <v>104</v>
      </c>
      <c r="F34" s="7">
        <v>269</v>
      </c>
    </row>
    <row r="35" spans="2:6" ht="15" customHeight="1">
      <c r="B35" s="3" t="s">
        <v>5654</v>
      </c>
      <c r="C35" s="4" t="s">
        <v>5665</v>
      </c>
      <c r="D35" s="5" t="s">
        <v>5666</v>
      </c>
      <c r="E35" s="6" t="s">
        <v>104</v>
      </c>
      <c r="F35" s="7">
        <v>182</v>
      </c>
    </row>
    <row r="36" spans="2:6" ht="15" customHeight="1">
      <c r="B36" s="3" t="s">
        <v>5655</v>
      </c>
      <c r="C36" s="4" t="s">
        <v>5667</v>
      </c>
      <c r="D36" s="5" t="s">
        <v>5668</v>
      </c>
      <c r="E36" s="6" t="s">
        <v>104</v>
      </c>
      <c r="F36" s="7">
        <v>242</v>
      </c>
    </row>
    <row r="37" spans="2:6" ht="15" customHeight="1">
      <c r="B37" s="3" t="s">
        <v>5656</v>
      </c>
      <c r="C37" s="4" t="s">
        <v>5669</v>
      </c>
      <c r="D37" s="5" t="s">
        <v>5670</v>
      </c>
      <c r="E37" s="6" t="s">
        <v>104</v>
      </c>
      <c r="F37" s="7">
        <v>211</v>
      </c>
    </row>
    <row r="38" spans="2:6" ht="15" customHeight="1">
      <c r="B38" s="3" t="s">
        <v>111</v>
      </c>
      <c r="C38" s="4"/>
      <c r="D38" s="5" t="s">
        <v>112</v>
      </c>
      <c r="E38" s="6" t="s">
        <v>104</v>
      </c>
      <c r="F38" s="7">
        <v>26.8</v>
      </c>
    </row>
    <row r="39" spans="2:6" ht="15" customHeight="1">
      <c r="B39" s="3" t="s">
        <v>113</v>
      </c>
      <c r="C39" s="4" t="s">
        <v>114</v>
      </c>
      <c r="D39" s="5" t="s">
        <v>115</v>
      </c>
      <c r="E39" s="6" t="s">
        <v>116</v>
      </c>
      <c r="F39" s="7">
        <v>95.5</v>
      </c>
    </row>
    <row r="40" spans="2:6" ht="15" customHeight="1">
      <c r="B40" s="3" t="s">
        <v>117</v>
      </c>
      <c r="C40" s="4" t="s">
        <v>118</v>
      </c>
      <c r="D40" s="5" t="s">
        <v>119</v>
      </c>
      <c r="E40" s="6" t="s">
        <v>120</v>
      </c>
      <c r="F40" s="7">
        <v>104</v>
      </c>
    </row>
    <row r="41" spans="2:6" ht="15" customHeight="1">
      <c r="B41" s="3" t="s">
        <v>121</v>
      </c>
      <c r="C41" s="4" t="s">
        <v>122</v>
      </c>
      <c r="D41" s="5" t="s">
        <v>123</v>
      </c>
      <c r="E41" s="6" t="s">
        <v>120</v>
      </c>
      <c r="F41" s="7">
        <v>110.5</v>
      </c>
    </row>
    <row r="42" spans="2:6" ht="15" customHeight="1">
      <c r="B42" s="3" t="s">
        <v>124</v>
      </c>
      <c r="C42" s="4" t="s">
        <v>125</v>
      </c>
      <c r="D42" s="5" t="s">
        <v>126</v>
      </c>
      <c r="E42" s="6" t="s">
        <v>127</v>
      </c>
      <c r="F42" s="7">
        <v>118</v>
      </c>
    </row>
    <row r="43" spans="2:6" ht="15" customHeight="1">
      <c r="B43" s="3" t="s">
        <v>128</v>
      </c>
      <c r="C43" s="4" t="s">
        <v>129</v>
      </c>
      <c r="D43" s="5" t="s">
        <v>130</v>
      </c>
      <c r="E43" s="6" t="s">
        <v>127</v>
      </c>
      <c r="F43" s="7">
        <v>277</v>
      </c>
    </row>
    <row r="44" spans="2:6" ht="15" customHeight="1">
      <c r="B44" s="3" t="s">
        <v>131</v>
      </c>
      <c r="C44" s="4" t="s">
        <v>132</v>
      </c>
      <c r="D44" s="5" t="s">
        <v>133</v>
      </c>
      <c r="E44" s="6" t="s">
        <v>134</v>
      </c>
      <c r="F44" s="7">
        <v>140.5</v>
      </c>
    </row>
    <row r="45" spans="2:6" ht="15" customHeight="1">
      <c r="B45" s="3" t="s">
        <v>135</v>
      </c>
      <c r="C45" s="4" t="s">
        <v>136</v>
      </c>
      <c r="D45" s="5" t="s">
        <v>137</v>
      </c>
      <c r="E45" s="6" t="s">
        <v>127</v>
      </c>
      <c r="F45" s="7">
        <v>121</v>
      </c>
    </row>
    <row r="46" spans="2:6" ht="15" customHeight="1">
      <c r="B46" s="3" t="s">
        <v>138</v>
      </c>
      <c r="C46" s="4" t="s">
        <v>139</v>
      </c>
      <c r="D46" s="5" t="s">
        <v>140</v>
      </c>
      <c r="E46" s="6" t="s">
        <v>141</v>
      </c>
      <c r="F46" s="7">
        <v>27.5</v>
      </c>
    </row>
    <row r="47" spans="2:6" ht="15" customHeight="1">
      <c r="B47" s="3" t="s">
        <v>142</v>
      </c>
      <c r="C47" s="4" t="s">
        <v>143</v>
      </c>
      <c r="D47" s="5" t="s">
        <v>144</v>
      </c>
      <c r="E47" s="6" t="s">
        <v>145</v>
      </c>
      <c r="F47" s="7">
        <v>34.799999999999997</v>
      </c>
    </row>
    <row r="48" spans="2:6" ht="15" customHeight="1">
      <c r="B48" s="3" t="s">
        <v>146</v>
      </c>
      <c r="C48" s="4" t="s">
        <v>147</v>
      </c>
      <c r="D48" s="5" t="s">
        <v>148</v>
      </c>
      <c r="E48" s="6" t="s">
        <v>149</v>
      </c>
      <c r="F48" s="7">
        <v>129</v>
      </c>
    </row>
    <row r="49" spans="2:6" ht="15" customHeight="1">
      <c r="B49" s="3" t="s">
        <v>150</v>
      </c>
      <c r="C49" s="4" t="s">
        <v>151</v>
      </c>
      <c r="D49" s="5" t="s">
        <v>152</v>
      </c>
      <c r="E49" s="6" t="s">
        <v>149</v>
      </c>
      <c r="F49" s="7">
        <v>17.5</v>
      </c>
    </row>
    <row r="50" spans="2:6" ht="15" customHeight="1">
      <c r="B50" s="3" t="s">
        <v>154</v>
      </c>
      <c r="C50" s="4" t="s">
        <v>155</v>
      </c>
      <c r="D50" s="5" t="s">
        <v>156</v>
      </c>
      <c r="E50" s="6" t="s">
        <v>120</v>
      </c>
      <c r="F50" s="7">
        <v>159</v>
      </c>
    </row>
    <row r="51" spans="2:6" ht="15" customHeight="1">
      <c r="B51" s="3" t="s">
        <v>157</v>
      </c>
      <c r="C51" s="4" t="s">
        <v>158</v>
      </c>
      <c r="D51" s="5" t="s">
        <v>159</v>
      </c>
      <c r="E51" s="6" t="s">
        <v>120</v>
      </c>
      <c r="F51" s="7">
        <v>177.5</v>
      </c>
    </row>
    <row r="52" spans="2:6" ht="15" customHeight="1">
      <c r="B52" s="3" t="s">
        <v>160</v>
      </c>
      <c r="C52" s="4" t="s">
        <v>161</v>
      </c>
      <c r="D52" s="5" t="s">
        <v>162</v>
      </c>
      <c r="E52" s="6" t="s">
        <v>163</v>
      </c>
      <c r="F52" s="7">
        <v>214</v>
      </c>
    </row>
    <row r="53" spans="2:6" ht="15" customHeight="1">
      <c r="B53" s="3" t="s">
        <v>164</v>
      </c>
      <c r="C53" s="4" t="s">
        <v>165</v>
      </c>
      <c r="D53" s="5" t="s">
        <v>166</v>
      </c>
      <c r="E53" s="6" t="s">
        <v>163</v>
      </c>
      <c r="F53" s="7">
        <v>214</v>
      </c>
    </row>
    <row r="54" spans="2:6" ht="15" customHeight="1">
      <c r="B54" s="3" t="s">
        <v>167</v>
      </c>
      <c r="C54" s="4" t="s">
        <v>168</v>
      </c>
      <c r="D54" s="5" t="s">
        <v>169</v>
      </c>
      <c r="E54" s="6" t="s">
        <v>163</v>
      </c>
      <c r="F54" s="7">
        <v>180</v>
      </c>
    </row>
    <row r="55" spans="2:6" ht="15" customHeight="1">
      <c r="B55" s="3" t="s">
        <v>170</v>
      </c>
      <c r="C55" s="4" t="s">
        <v>171</v>
      </c>
      <c r="D55" s="5" t="s">
        <v>172</v>
      </c>
      <c r="E55" s="6" t="s">
        <v>163</v>
      </c>
      <c r="F55" s="7">
        <v>180</v>
      </c>
    </row>
    <row r="56" spans="2:6" ht="15" customHeight="1">
      <c r="B56" s="3" t="s">
        <v>173</v>
      </c>
      <c r="C56" s="4" t="s">
        <v>174</v>
      </c>
      <c r="D56" s="5" t="s">
        <v>175</v>
      </c>
      <c r="E56" s="6" t="s">
        <v>163</v>
      </c>
      <c r="F56" s="7">
        <v>160</v>
      </c>
    </row>
    <row r="57" spans="2:6" ht="15" customHeight="1">
      <c r="B57" s="3" t="s">
        <v>176</v>
      </c>
      <c r="C57" s="4" t="s">
        <v>177</v>
      </c>
      <c r="D57" s="5" t="s">
        <v>178</v>
      </c>
      <c r="E57" s="6" t="s">
        <v>163</v>
      </c>
      <c r="F57" s="7">
        <v>160</v>
      </c>
    </row>
    <row r="58" spans="2:6" ht="15" customHeight="1">
      <c r="B58" s="3" t="s">
        <v>179</v>
      </c>
      <c r="C58" s="4" t="s">
        <v>180</v>
      </c>
      <c r="D58" s="5" t="s">
        <v>181</v>
      </c>
      <c r="E58" s="6" t="s">
        <v>163</v>
      </c>
      <c r="F58" s="7">
        <v>135</v>
      </c>
    </row>
    <row r="59" spans="2:6" ht="15" customHeight="1">
      <c r="B59" s="3" t="s">
        <v>182</v>
      </c>
      <c r="C59" s="4" t="s">
        <v>183</v>
      </c>
      <c r="D59" s="5" t="s">
        <v>184</v>
      </c>
      <c r="E59" s="6" t="s">
        <v>163</v>
      </c>
      <c r="F59" s="7">
        <v>135</v>
      </c>
    </row>
    <row r="60" spans="2:6" ht="15" customHeight="1">
      <c r="B60" s="3" t="s">
        <v>185</v>
      </c>
      <c r="C60" s="4" t="s">
        <v>186</v>
      </c>
      <c r="D60" s="5" t="s">
        <v>187</v>
      </c>
      <c r="E60" s="6" t="s">
        <v>163</v>
      </c>
      <c r="F60" s="7">
        <v>135</v>
      </c>
    </row>
    <row r="61" spans="2:6" ht="15" customHeight="1">
      <c r="B61" s="3" t="s">
        <v>188</v>
      </c>
      <c r="C61" s="4" t="s">
        <v>189</v>
      </c>
      <c r="D61" s="5" t="s">
        <v>190</v>
      </c>
      <c r="E61" s="6" t="s">
        <v>191</v>
      </c>
      <c r="F61" s="7">
        <v>167</v>
      </c>
    </row>
    <row r="62" spans="2:6" ht="15" customHeight="1">
      <c r="B62" s="3" t="s">
        <v>192</v>
      </c>
      <c r="C62" s="4" t="s">
        <v>193</v>
      </c>
      <c r="D62" s="5" t="s">
        <v>194</v>
      </c>
      <c r="E62" s="6" t="s">
        <v>191</v>
      </c>
      <c r="F62" s="7">
        <v>196</v>
      </c>
    </row>
    <row r="63" spans="2:6" ht="15" customHeight="1">
      <c r="B63" s="3" t="s">
        <v>195</v>
      </c>
      <c r="C63" s="4" t="s">
        <v>196</v>
      </c>
      <c r="D63" s="5" t="s">
        <v>197</v>
      </c>
      <c r="E63" s="6" t="s">
        <v>191</v>
      </c>
      <c r="F63" s="7">
        <v>174</v>
      </c>
    </row>
    <row r="64" spans="2:6" ht="15" customHeight="1">
      <c r="B64" s="3" t="s">
        <v>198</v>
      </c>
      <c r="C64" s="4" t="s">
        <v>199</v>
      </c>
      <c r="D64" s="5" t="s">
        <v>200</v>
      </c>
      <c r="E64" s="6" t="s">
        <v>191</v>
      </c>
      <c r="F64" s="7">
        <v>238</v>
      </c>
    </row>
    <row r="65" spans="2:6" ht="15" customHeight="1">
      <c r="B65" s="3" t="s">
        <v>201</v>
      </c>
      <c r="C65" s="4" t="s">
        <v>202</v>
      </c>
      <c r="D65" s="5" t="s">
        <v>203</v>
      </c>
      <c r="E65" s="6" t="s">
        <v>191</v>
      </c>
      <c r="F65" s="7">
        <v>261.3</v>
      </c>
    </row>
    <row r="66" spans="2:6" ht="15" customHeight="1">
      <c r="B66" s="3" t="s">
        <v>204</v>
      </c>
      <c r="C66" s="4" t="s">
        <v>205</v>
      </c>
      <c r="D66" s="5" t="s">
        <v>206</v>
      </c>
      <c r="E66" s="6" t="s">
        <v>191</v>
      </c>
      <c r="F66" s="7">
        <v>231</v>
      </c>
    </row>
    <row r="67" spans="2:6" ht="15" customHeight="1">
      <c r="B67" s="3" t="s">
        <v>207</v>
      </c>
      <c r="C67" s="4" t="s">
        <v>208</v>
      </c>
      <c r="D67" s="5" t="s">
        <v>209</v>
      </c>
      <c r="E67" s="6" t="s">
        <v>191</v>
      </c>
      <c r="F67" s="7">
        <v>103.6</v>
      </c>
    </row>
    <row r="68" spans="2:6" ht="15" customHeight="1">
      <c r="B68" s="3" t="s">
        <v>210</v>
      </c>
      <c r="C68" s="4" t="s">
        <v>211</v>
      </c>
      <c r="D68" s="5" t="s">
        <v>212</v>
      </c>
      <c r="E68" s="6" t="s">
        <v>191</v>
      </c>
      <c r="F68" s="7">
        <v>130.5</v>
      </c>
    </row>
    <row r="69" spans="2:6" ht="15" customHeight="1">
      <c r="B69" s="3" t="s">
        <v>213</v>
      </c>
      <c r="C69" s="4" t="s">
        <v>214</v>
      </c>
      <c r="D69" s="5" t="s">
        <v>215</v>
      </c>
      <c r="E69" s="6" t="s">
        <v>191</v>
      </c>
      <c r="F69" s="7">
        <v>139.19999999999999</v>
      </c>
    </row>
    <row r="70" spans="2:6" ht="15" customHeight="1">
      <c r="B70" s="3" t="s">
        <v>216</v>
      </c>
      <c r="C70" s="4" t="s">
        <v>217</v>
      </c>
      <c r="D70" s="5" t="s">
        <v>218</v>
      </c>
      <c r="E70" s="6" t="s">
        <v>191</v>
      </c>
      <c r="F70" s="7">
        <v>167</v>
      </c>
    </row>
    <row r="71" spans="2:6" ht="15" customHeight="1">
      <c r="B71" s="3" t="s">
        <v>219</v>
      </c>
      <c r="C71" s="4" t="s">
        <v>220</v>
      </c>
      <c r="D71" s="5" t="s">
        <v>221</v>
      </c>
      <c r="E71" s="6" t="s">
        <v>222</v>
      </c>
      <c r="F71" s="7">
        <v>186</v>
      </c>
    </row>
    <row r="72" spans="2:6" ht="15" customHeight="1">
      <c r="B72" s="3" t="s">
        <v>223</v>
      </c>
      <c r="C72" s="4" t="s">
        <v>224</v>
      </c>
      <c r="D72" s="5" t="s">
        <v>225</v>
      </c>
      <c r="E72" s="6" t="s">
        <v>222</v>
      </c>
      <c r="F72" s="7">
        <v>302</v>
      </c>
    </row>
    <row r="73" spans="2:6" ht="15" customHeight="1">
      <c r="B73" s="3" t="s">
        <v>226</v>
      </c>
      <c r="C73" s="4" t="s">
        <v>227</v>
      </c>
      <c r="D73" s="5" t="s">
        <v>228</v>
      </c>
      <c r="E73" s="6" t="s">
        <v>222</v>
      </c>
      <c r="F73" s="7">
        <v>257</v>
      </c>
    </row>
    <row r="74" spans="2:6" ht="15" customHeight="1">
      <c r="B74" s="3" t="s">
        <v>229</v>
      </c>
      <c r="C74" s="4" t="s">
        <v>230</v>
      </c>
      <c r="D74" s="5" t="s">
        <v>231</v>
      </c>
      <c r="E74" s="6" t="s">
        <v>222</v>
      </c>
      <c r="F74" s="7">
        <v>115.5</v>
      </c>
    </row>
    <row r="75" spans="2:6" ht="15" customHeight="1">
      <c r="B75" s="3" t="s">
        <v>233</v>
      </c>
      <c r="C75" s="4" t="s">
        <v>234</v>
      </c>
      <c r="D75" s="5" t="s">
        <v>235</v>
      </c>
      <c r="E75" s="6" t="s">
        <v>222</v>
      </c>
      <c r="F75" s="7">
        <v>245</v>
      </c>
    </row>
    <row r="76" spans="2:6" ht="15" customHeight="1">
      <c r="B76" s="3" t="s">
        <v>236</v>
      </c>
      <c r="C76" s="4" t="s">
        <v>237</v>
      </c>
      <c r="D76" s="5" t="s">
        <v>238</v>
      </c>
      <c r="E76" s="6" t="s">
        <v>222</v>
      </c>
      <c r="F76" s="7">
        <v>42.7</v>
      </c>
    </row>
    <row r="77" spans="2:6" ht="15" customHeight="1">
      <c r="B77" s="3" t="s">
        <v>239</v>
      </c>
      <c r="C77" s="4" t="s">
        <v>240</v>
      </c>
      <c r="D77" s="5" t="s">
        <v>241</v>
      </c>
      <c r="E77" s="6" t="s">
        <v>242</v>
      </c>
      <c r="F77" s="7">
        <v>194</v>
      </c>
    </row>
    <row r="78" spans="2:6" ht="15" customHeight="1">
      <c r="B78" s="3" t="s">
        <v>243</v>
      </c>
      <c r="C78" s="4" t="s">
        <v>244</v>
      </c>
      <c r="D78" s="5" t="s">
        <v>245</v>
      </c>
      <c r="E78" s="6" t="s">
        <v>242</v>
      </c>
      <c r="F78" s="7">
        <v>180</v>
      </c>
    </row>
    <row r="79" spans="2:6" ht="15" customHeight="1">
      <c r="B79" s="3" t="s">
        <v>246</v>
      </c>
      <c r="C79" s="4" t="s">
        <v>247</v>
      </c>
      <c r="D79" s="5" t="s">
        <v>248</v>
      </c>
      <c r="E79" s="6" t="s">
        <v>249</v>
      </c>
      <c r="F79" s="7">
        <v>95.5</v>
      </c>
    </row>
    <row r="80" spans="2:6" ht="15" customHeight="1">
      <c r="B80" s="3" t="s">
        <v>250</v>
      </c>
      <c r="C80" s="4" t="s">
        <v>251</v>
      </c>
      <c r="D80" s="5" t="s">
        <v>252</v>
      </c>
      <c r="E80" s="6" t="s">
        <v>249</v>
      </c>
      <c r="F80" s="7">
        <v>95.5</v>
      </c>
    </row>
    <row r="81" spans="2:6" ht="15" customHeight="1">
      <c r="B81" s="3" t="s">
        <v>253</v>
      </c>
      <c r="C81" s="4" t="s">
        <v>254</v>
      </c>
      <c r="D81" s="5" t="s">
        <v>255</v>
      </c>
      <c r="E81" s="6" t="s">
        <v>249</v>
      </c>
      <c r="F81" s="7">
        <v>113.5</v>
      </c>
    </row>
    <row r="82" spans="2:6" ht="15" customHeight="1">
      <c r="B82" s="3" t="s">
        <v>256</v>
      </c>
      <c r="C82" s="4" t="s">
        <v>257</v>
      </c>
      <c r="D82" s="5" t="s">
        <v>258</v>
      </c>
      <c r="E82" s="6" t="s">
        <v>249</v>
      </c>
      <c r="F82" s="7">
        <v>113.5</v>
      </c>
    </row>
    <row r="83" spans="2:6" ht="15" customHeight="1">
      <c r="B83" s="3" t="s">
        <v>259</v>
      </c>
      <c r="C83" s="4" t="s">
        <v>260</v>
      </c>
      <c r="D83" s="5" t="s">
        <v>261</v>
      </c>
      <c r="E83" s="6" t="s">
        <v>249</v>
      </c>
      <c r="F83" s="7">
        <v>113.5</v>
      </c>
    </row>
    <row r="84" spans="2:6" ht="15" customHeight="1">
      <c r="B84" s="3" t="s">
        <v>262</v>
      </c>
      <c r="C84" s="4" t="s">
        <v>263</v>
      </c>
      <c r="D84" s="5" t="s">
        <v>264</v>
      </c>
      <c r="E84" s="6" t="s">
        <v>249</v>
      </c>
      <c r="F84" s="7">
        <v>113.5</v>
      </c>
    </row>
    <row r="85" spans="2:6" ht="15" customHeight="1">
      <c r="B85" s="3" t="s">
        <v>265</v>
      </c>
      <c r="C85" s="4" t="s">
        <v>266</v>
      </c>
      <c r="D85" s="5" t="s">
        <v>267</v>
      </c>
      <c r="E85" s="6" t="s">
        <v>249</v>
      </c>
      <c r="F85" s="7">
        <v>113.5</v>
      </c>
    </row>
    <row r="86" spans="2:6" ht="15" customHeight="1">
      <c r="B86" s="3" t="s">
        <v>268</v>
      </c>
      <c r="C86" s="4" t="s">
        <v>269</v>
      </c>
      <c r="D86" s="5" t="s">
        <v>270</v>
      </c>
      <c r="E86" s="6" t="s">
        <v>271</v>
      </c>
      <c r="F86" s="7">
        <v>127.5</v>
      </c>
    </row>
    <row r="87" spans="2:6" ht="15" customHeight="1">
      <c r="B87" s="3" t="s">
        <v>272</v>
      </c>
      <c r="C87" s="4" t="s">
        <v>273</v>
      </c>
      <c r="D87" s="5" t="s">
        <v>274</v>
      </c>
      <c r="E87" s="6" t="s">
        <v>275</v>
      </c>
      <c r="F87" s="7">
        <v>68.599999999999994</v>
      </c>
    </row>
    <row r="88" spans="2:6" ht="15" customHeight="1">
      <c r="B88" s="3" t="s">
        <v>276</v>
      </c>
      <c r="C88" s="4" t="s">
        <v>277</v>
      </c>
      <c r="D88" s="5" t="s">
        <v>278</v>
      </c>
      <c r="E88" s="6" t="s">
        <v>279</v>
      </c>
      <c r="F88" s="7">
        <v>53.2</v>
      </c>
    </row>
    <row r="89" spans="2:6" ht="15" customHeight="1">
      <c r="B89" s="3" t="s">
        <v>280</v>
      </c>
      <c r="C89" s="4" t="s">
        <v>281</v>
      </c>
      <c r="D89" s="5" t="s">
        <v>282</v>
      </c>
      <c r="E89" s="6" t="s">
        <v>279</v>
      </c>
      <c r="F89" s="7">
        <v>50</v>
      </c>
    </row>
    <row r="90" spans="2:6" ht="15" customHeight="1">
      <c r="B90" s="3" t="s">
        <v>283</v>
      </c>
      <c r="C90" s="4" t="s">
        <v>284</v>
      </c>
      <c r="D90" s="5" t="s">
        <v>285</v>
      </c>
      <c r="E90" s="6" t="s">
        <v>279</v>
      </c>
      <c r="F90" s="7">
        <v>49.2</v>
      </c>
    </row>
    <row r="91" spans="2:6" ht="15" customHeight="1">
      <c r="B91" s="3" t="s">
        <v>286</v>
      </c>
      <c r="C91" s="4" t="s">
        <v>287</v>
      </c>
      <c r="D91" s="5" t="s">
        <v>288</v>
      </c>
      <c r="E91" s="6" t="s">
        <v>279</v>
      </c>
      <c r="F91" s="7">
        <v>87.7</v>
      </c>
    </row>
    <row r="92" spans="2:6" ht="15" customHeight="1">
      <c r="B92" s="3" t="s">
        <v>289</v>
      </c>
      <c r="C92" s="4" t="s">
        <v>290</v>
      </c>
      <c r="D92" s="5" t="s">
        <v>291</v>
      </c>
      <c r="E92" s="6" t="s">
        <v>279</v>
      </c>
      <c r="F92" s="7">
        <v>66.5</v>
      </c>
    </row>
    <row r="93" spans="2:6" ht="15" customHeight="1">
      <c r="B93" s="3" t="s">
        <v>292</v>
      </c>
      <c r="C93" s="4" t="s">
        <v>293</v>
      </c>
      <c r="D93" s="5" t="s">
        <v>294</v>
      </c>
      <c r="E93" s="6" t="s">
        <v>279</v>
      </c>
      <c r="F93" s="7">
        <v>69</v>
      </c>
    </row>
    <row r="94" spans="2:6" ht="15" customHeight="1">
      <c r="B94" s="3" t="s">
        <v>295</v>
      </c>
      <c r="C94" s="4" t="s">
        <v>296</v>
      </c>
      <c r="D94" s="5" t="s">
        <v>297</v>
      </c>
      <c r="E94" s="6" t="s">
        <v>279</v>
      </c>
      <c r="F94" s="7">
        <v>66.5</v>
      </c>
    </row>
    <row r="95" spans="2:6" ht="15" customHeight="1">
      <c r="B95" s="3" t="s">
        <v>298</v>
      </c>
      <c r="C95" s="4" t="s">
        <v>299</v>
      </c>
      <c r="D95" s="5" t="s">
        <v>300</v>
      </c>
      <c r="E95" s="6" t="s">
        <v>279</v>
      </c>
      <c r="F95" s="7">
        <v>109.5</v>
      </c>
    </row>
    <row r="96" spans="2:6" ht="15" customHeight="1">
      <c r="B96" s="3" t="s">
        <v>301</v>
      </c>
      <c r="C96" s="4" t="s">
        <v>302</v>
      </c>
      <c r="D96" s="5" t="s">
        <v>303</v>
      </c>
      <c r="E96" s="6" t="s">
        <v>279</v>
      </c>
      <c r="F96" s="7">
        <v>69</v>
      </c>
    </row>
    <row r="97" spans="2:6" ht="15" customHeight="1">
      <c r="B97" s="3" t="s">
        <v>304</v>
      </c>
      <c r="C97" s="4" t="s">
        <v>305</v>
      </c>
      <c r="D97" s="5" t="s">
        <v>306</v>
      </c>
      <c r="E97" s="6" t="s">
        <v>279</v>
      </c>
      <c r="F97" s="7">
        <v>58.6</v>
      </c>
    </row>
    <row r="98" spans="2:6" ht="15" customHeight="1">
      <c r="B98" s="3" t="s">
        <v>307</v>
      </c>
      <c r="C98" s="4" t="s">
        <v>308</v>
      </c>
      <c r="D98" s="5" t="s">
        <v>309</v>
      </c>
      <c r="E98" s="6" t="s">
        <v>279</v>
      </c>
      <c r="F98" s="7">
        <v>98.2</v>
      </c>
    </row>
    <row r="99" spans="2:6" ht="15" customHeight="1">
      <c r="B99" s="3" t="s">
        <v>310</v>
      </c>
      <c r="C99" s="4" t="s">
        <v>311</v>
      </c>
      <c r="D99" s="5" t="s">
        <v>312</v>
      </c>
      <c r="E99" s="6" t="s">
        <v>279</v>
      </c>
      <c r="F99" s="7">
        <v>37.700000000000003</v>
      </c>
    </row>
    <row r="100" spans="2:6" ht="15" customHeight="1">
      <c r="B100" s="3" t="s">
        <v>313</v>
      </c>
      <c r="C100" s="4" t="s">
        <v>314</v>
      </c>
      <c r="D100" s="5" t="s">
        <v>315</v>
      </c>
      <c r="E100" s="6" t="s">
        <v>279</v>
      </c>
      <c r="F100" s="7">
        <v>38.799999999999997</v>
      </c>
    </row>
    <row r="101" spans="2:6" ht="15" customHeight="1">
      <c r="B101" s="3" t="s">
        <v>316</v>
      </c>
      <c r="C101" s="4" t="s">
        <v>317</v>
      </c>
      <c r="D101" s="5" t="s">
        <v>318</v>
      </c>
      <c r="E101" s="6" t="s">
        <v>279</v>
      </c>
      <c r="F101" s="7">
        <v>92.6</v>
      </c>
    </row>
    <row r="102" spans="2:6" ht="15" customHeight="1">
      <c r="B102" s="3" t="s">
        <v>319</v>
      </c>
      <c r="C102" s="4" t="s">
        <v>320</v>
      </c>
      <c r="D102" s="5" t="s">
        <v>321</v>
      </c>
      <c r="E102" s="6" t="s">
        <v>279</v>
      </c>
      <c r="F102" s="7">
        <v>97.7</v>
      </c>
    </row>
    <row r="103" spans="2:6" ht="15" customHeight="1">
      <c r="B103" s="3" t="s">
        <v>322</v>
      </c>
      <c r="C103" s="4" t="s">
        <v>323</v>
      </c>
      <c r="D103" s="5" t="s">
        <v>324</v>
      </c>
      <c r="E103" s="6" t="s">
        <v>279</v>
      </c>
      <c r="F103" s="7">
        <v>16.5</v>
      </c>
    </row>
    <row r="104" spans="2:6" ht="15" customHeight="1">
      <c r="B104" s="3" t="s">
        <v>325</v>
      </c>
      <c r="C104" s="4" t="s">
        <v>326</v>
      </c>
      <c r="D104" s="5" t="s">
        <v>327</v>
      </c>
      <c r="E104" s="6" t="s">
        <v>328</v>
      </c>
      <c r="F104" s="7">
        <v>253</v>
      </c>
    </row>
    <row r="105" spans="2:6" ht="15" customHeight="1">
      <c r="B105" s="3" t="s">
        <v>329</v>
      </c>
      <c r="C105" s="4" t="s">
        <v>330</v>
      </c>
      <c r="D105" s="5" t="s">
        <v>331</v>
      </c>
      <c r="E105" s="6" t="s">
        <v>332</v>
      </c>
      <c r="F105" s="7">
        <v>92</v>
      </c>
    </row>
    <row r="106" spans="2:6" ht="15" customHeight="1">
      <c r="B106" s="3" t="s">
        <v>333</v>
      </c>
      <c r="C106" s="4" t="s">
        <v>334</v>
      </c>
      <c r="D106" s="5" t="s">
        <v>335</v>
      </c>
      <c r="E106" s="6" t="s">
        <v>332</v>
      </c>
      <c r="F106" s="7">
        <v>86.5</v>
      </c>
    </row>
    <row r="107" spans="2:6" ht="15" customHeight="1">
      <c r="B107" s="3" t="s">
        <v>336</v>
      </c>
      <c r="C107" s="4" t="s">
        <v>337</v>
      </c>
      <c r="D107" s="5" t="s">
        <v>338</v>
      </c>
      <c r="E107" s="6" t="s">
        <v>332</v>
      </c>
      <c r="F107" s="7">
        <v>81.5</v>
      </c>
    </row>
    <row r="108" spans="2:6" ht="15" customHeight="1">
      <c r="B108" s="3" t="s">
        <v>339</v>
      </c>
      <c r="C108" s="4" t="s">
        <v>340</v>
      </c>
      <c r="D108" s="5" t="s">
        <v>341</v>
      </c>
      <c r="E108" s="6" t="s">
        <v>332</v>
      </c>
      <c r="F108" s="7">
        <v>56.5</v>
      </c>
    </row>
    <row r="109" spans="2:6" ht="15" customHeight="1">
      <c r="B109" s="3" t="s">
        <v>342</v>
      </c>
      <c r="C109" s="4" t="s">
        <v>343</v>
      </c>
      <c r="D109" s="5" t="s">
        <v>344</v>
      </c>
      <c r="E109" s="6" t="s">
        <v>332</v>
      </c>
      <c r="F109" s="7">
        <v>187.5</v>
      </c>
    </row>
    <row r="110" spans="2:6" ht="15" customHeight="1">
      <c r="B110" s="3" t="s">
        <v>345</v>
      </c>
      <c r="C110" s="4" t="s">
        <v>346</v>
      </c>
      <c r="D110" s="5" t="s">
        <v>347</v>
      </c>
      <c r="E110" s="6" t="s">
        <v>332</v>
      </c>
      <c r="F110" s="7">
        <v>129.5</v>
      </c>
    </row>
    <row r="111" spans="2:6" ht="15" customHeight="1">
      <c r="B111" s="3" t="s">
        <v>348</v>
      </c>
      <c r="C111" s="4" t="s">
        <v>349</v>
      </c>
      <c r="D111" s="5" t="s">
        <v>350</v>
      </c>
      <c r="E111" s="6" t="s">
        <v>332</v>
      </c>
      <c r="F111" s="7">
        <v>146.5</v>
      </c>
    </row>
    <row r="112" spans="2:6" ht="15" customHeight="1">
      <c r="B112" s="3" t="s">
        <v>351</v>
      </c>
      <c r="C112" s="4" t="s">
        <v>352</v>
      </c>
      <c r="D112" s="5" t="s">
        <v>353</v>
      </c>
      <c r="E112" s="6" t="s">
        <v>332</v>
      </c>
      <c r="F112" s="7">
        <v>167</v>
      </c>
    </row>
    <row r="113" spans="2:6" ht="15" customHeight="1">
      <c r="B113" s="3" t="s">
        <v>354</v>
      </c>
      <c r="C113" s="4" t="s">
        <v>355</v>
      </c>
      <c r="D113" s="5" t="s">
        <v>356</v>
      </c>
      <c r="E113" s="6" t="s">
        <v>332</v>
      </c>
      <c r="F113" s="7">
        <v>129.5</v>
      </c>
    </row>
    <row r="114" spans="2:6" ht="15" customHeight="1">
      <c r="B114" s="3" t="s">
        <v>357</v>
      </c>
      <c r="C114" s="4" t="s">
        <v>358</v>
      </c>
      <c r="D114" s="5" t="s">
        <v>359</v>
      </c>
      <c r="E114" s="6" t="s">
        <v>332</v>
      </c>
      <c r="F114" s="7">
        <v>99.5</v>
      </c>
    </row>
    <row r="115" spans="2:6" ht="15" customHeight="1">
      <c r="B115" s="3" t="s">
        <v>360</v>
      </c>
      <c r="C115" s="4" t="s">
        <v>361</v>
      </c>
      <c r="D115" s="5" t="s">
        <v>362</v>
      </c>
      <c r="E115" s="6" t="s">
        <v>332</v>
      </c>
      <c r="F115" s="7">
        <v>136.5</v>
      </c>
    </row>
    <row r="116" spans="2:6" ht="15" customHeight="1">
      <c r="B116" s="3" t="s">
        <v>363</v>
      </c>
      <c r="C116" s="4" t="s">
        <v>364</v>
      </c>
      <c r="D116" s="5" t="s">
        <v>365</v>
      </c>
      <c r="E116" s="6" t="s">
        <v>332</v>
      </c>
      <c r="F116" s="7">
        <v>115</v>
      </c>
    </row>
    <row r="117" spans="2:6" ht="15" customHeight="1">
      <c r="B117" s="3" t="s">
        <v>366</v>
      </c>
      <c r="C117" s="4" t="s">
        <v>367</v>
      </c>
      <c r="D117" s="5" t="s">
        <v>368</v>
      </c>
      <c r="E117" s="6" t="s">
        <v>332</v>
      </c>
      <c r="F117" s="7">
        <v>55</v>
      </c>
    </row>
    <row r="118" spans="2:6" ht="15" customHeight="1">
      <c r="B118" s="3" t="s">
        <v>369</v>
      </c>
      <c r="C118" s="4" t="s">
        <v>370</v>
      </c>
      <c r="D118" s="5" t="s">
        <v>371</v>
      </c>
      <c r="E118" s="6" t="s">
        <v>332</v>
      </c>
      <c r="F118" s="7">
        <v>54</v>
      </c>
    </row>
    <row r="119" spans="2:6" ht="15" customHeight="1">
      <c r="B119" s="3" t="s">
        <v>372</v>
      </c>
      <c r="C119" s="4" t="s">
        <v>373</v>
      </c>
      <c r="D119" s="5" t="s">
        <v>374</v>
      </c>
      <c r="E119" s="6" t="s">
        <v>332</v>
      </c>
      <c r="F119" s="7">
        <v>133</v>
      </c>
    </row>
    <row r="120" spans="2:6" ht="15" customHeight="1">
      <c r="B120" s="3" t="s">
        <v>375</v>
      </c>
      <c r="C120" s="4" t="s">
        <v>376</v>
      </c>
      <c r="D120" s="5" t="s">
        <v>377</v>
      </c>
      <c r="E120" s="6" t="s">
        <v>332</v>
      </c>
      <c r="F120" s="7">
        <v>136.5</v>
      </c>
    </row>
    <row r="121" spans="2:6" ht="15" customHeight="1">
      <c r="B121" s="3" t="s">
        <v>378</v>
      </c>
      <c r="C121" s="4" t="s">
        <v>379</v>
      </c>
      <c r="D121" s="5" t="s">
        <v>380</v>
      </c>
      <c r="E121" s="6" t="s">
        <v>332</v>
      </c>
      <c r="F121" s="7">
        <v>136.5</v>
      </c>
    </row>
    <row r="122" spans="2:6" ht="15" customHeight="1">
      <c r="B122" s="3" t="s">
        <v>381</v>
      </c>
      <c r="C122" s="4" t="s">
        <v>382</v>
      </c>
      <c r="D122" s="5" t="s">
        <v>383</v>
      </c>
      <c r="E122" s="6" t="s">
        <v>332</v>
      </c>
      <c r="F122" s="7">
        <v>17.7</v>
      </c>
    </row>
    <row r="123" spans="2:6" ht="15" customHeight="1">
      <c r="B123" s="3" t="s">
        <v>384</v>
      </c>
      <c r="C123" s="4" t="s">
        <v>385</v>
      </c>
      <c r="D123" s="5" t="s">
        <v>386</v>
      </c>
      <c r="E123" s="6" t="s">
        <v>332</v>
      </c>
      <c r="F123" s="7">
        <v>21</v>
      </c>
    </row>
    <row r="124" spans="2:6" ht="15" customHeight="1">
      <c r="B124" s="3" t="s">
        <v>387</v>
      </c>
      <c r="C124" s="4" t="s">
        <v>388</v>
      </c>
      <c r="D124" s="5" t="s">
        <v>389</v>
      </c>
      <c r="E124" s="6" t="s">
        <v>390</v>
      </c>
      <c r="F124" s="7">
        <v>102</v>
      </c>
    </row>
    <row r="125" spans="2:6" ht="15" customHeight="1">
      <c r="B125" s="3" t="s">
        <v>391</v>
      </c>
      <c r="C125" s="4" t="s">
        <v>392</v>
      </c>
      <c r="D125" s="5" t="s">
        <v>393</v>
      </c>
      <c r="E125" s="6" t="s">
        <v>390</v>
      </c>
      <c r="F125" s="7">
        <v>228</v>
      </c>
    </row>
    <row r="126" spans="2:6" ht="15" customHeight="1">
      <c r="B126" s="3" t="s">
        <v>394</v>
      </c>
      <c r="C126" s="4" t="s">
        <v>395</v>
      </c>
      <c r="D126" s="5" t="s">
        <v>396</v>
      </c>
      <c r="E126" s="6" t="s">
        <v>397</v>
      </c>
      <c r="F126" s="7">
        <v>100</v>
      </c>
    </row>
    <row r="127" spans="2:6" ht="15" customHeight="1">
      <c r="B127" s="3" t="s">
        <v>398</v>
      </c>
      <c r="C127" s="4" t="s">
        <v>399</v>
      </c>
      <c r="D127" s="5" t="s">
        <v>400</v>
      </c>
      <c r="E127" s="6" t="s">
        <v>397</v>
      </c>
      <c r="F127" s="7">
        <v>99</v>
      </c>
    </row>
    <row r="128" spans="2:6" ht="15" customHeight="1">
      <c r="B128" s="3" t="s">
        <v>401</v>
      </c>
      <c r="C128" s="4" t="s">
        <v>402</v>
      </c>
      <c r="D128" s="5" t="s">
        <v>403</v>
      </c>
      <c r="E128" s="6" t="s">
        <v>397</v>
      </c>
      <c r="F128" s="7">
        <v>103</v>
      </c>
    </row>
    <row r="129" spans="2:6" ht="15" customHeight="1">
      <c r="B129" s="3" t="s">
        <v>404</v>
      </c>
      <c r="C129" s="4" t="s">
        <v>405</v>
      </c>
      <c r="D129" s="5" t="s">
        <v>406</v>
      </c>
      <c r="E129" s="6" t="s">
        <v>397</v>
      </c>
      <c r="F129" s="7">
        <v>101</v>
      </c>
    </row>
    <row r="130" spans="2:6" ht="15" customHeight="1">
      <c r="B130" s="3" t="s">
        <v>407</v>
      </c>
      <c r="C130" s="4" t="s">
        <v>408</v>
      </c>
      <c r="D130" s="5" t="s">
        <v>409</v>
      </c>
      <c r="E130" s="6" t="s">
        <v>397</v>
      </c>
      <c r="F130" s="7">
        <v>114</v>
      </c>
    </row>
    <row r="131" spans="2:6" ht="15" customHeight="1">
      <c r="B131" s="3" t="s">
        <v>410</v>
      </c>
      <c r="C131" s="4" t="s">
        <v>411</v>
      </c>
      <c r="D131" s="5" t="s">
        <v>412</v>
      </c>
      <c r="E131" s="6" t="s">
        <v>397</v>
      </c>
      <c r="F131" s="7">
        <v>186</v>
      </c>
    </row>
    <row r="132" spans="2:6" ht="15" customHeight="1">
      <c r="B132" s="3" t="s">
        <v>413</v>
      </c>
      <c r="C132" s="4" t="s">
        <v>414</v>
      </c>
      <c r="D132" s="5" t="s">
        <v>415</v>
      </c>
      <c r="E132" s="6" t="s">
        <v>397</v>
      </c>
      <c r="F132" s="7">
        <v>213</v>
      </c>
    </row>
    <row r="133" spans="2:6" ht="15" customHeight="1">
      <c r="B133" s="3" t="s">
        <v>416</v>
      </c>
      <c r="C133" s="4" t="s">
        <v>417</v>
      </c>
      <c r="D133" s="5" t="s">
        <v>418</v>
      </c>
      <c r="E133" s="6" t="s">
        <v>397</v>
      </c>
      <c r="F133" s="7">
        <v>213</v>
      </c>
    </row>
    <row r="134" spans="2:6" ht="15" customHeight="1">
      <c r="B134" s="3" t="s">
        <v>419</v>
      </c>
      <c r="C134" s="4" t="s">
        <v>420</v>
      </c>
      <c r="D134" s="5" t="s">
        <v>421</v>
      </c>
      <c r="E134" s="6" t="s">
        <v>397</v>
      </c>
      <c r="F134" s="7">
        <v>213</v>
      </c>
    </row>
    <row r="135" spans="2:6" ht="15" customHeight="1">
      <c r="B135" s="3" t="s">
        <v>422</v>
      </c>
      <c r="C135" s="4" t="s">
        <v>423</v>
      </c>
      <c r="D135" s="5" t="s">
        <v>424</v>
      </c>
      <c r="E135" s="6" t="s">
        <v>397</v>
      </c>
      <c r="F135" s="7">
        <v>213</v>
      </c>
    </row>
    <row r="136" spans="2:6" ht="15" customHeight="1">
      <c r="B136" s="3" t="s">
        <v>425</v>
      </c>
      <c r="C136" s="4" t="s">
        <v>426</v>
      </c>
      <c r="D136" s="5" t="s">
        <v>427</v>
      </c>
      <c r="E136" s="6" t="s">
        <v>397</v>
      </c>
      <c r="F136" s="7">
        <v>213</v>
      </c>
    </row>
    <row r="137" spans="2:6" ht="15" customHeight="1">
      <c r="B137" s="3" t="s">
        <v>428</v>
      </c>
      <c r="C137" s="4" t="s">
        <v>429</v>
      </c>
      <c r="D137" s="5" t="s">
        <v>430</v>
      </c>
      <c r="E137" s="6" t="s">
        <v>397</v>
      </c>
      <c r="F137" s="7">
        <v>138</v>
      </c>
    </row>
    <row r="138" spans="2:6" ht="15" customHeight="1">
      <c r="B138" s="3" t="s">
        <v>431</v>
      </c>
      <c r="C138" s="4" t="s">
        <v>432</v>
      </c>
      <c r="D138" s="5" t="s">
        <v>433</v>
      </c>
      <c r="E138" s="6" t="s">
        <v>397</v>
      </c>
      <c r="F138" s="7">
        <v>134.5</v>
      </c>
    </row>
    <row r="139" spans="2:6" ht="15" customHeight="1">
      <c r="B139" s="3" t="s">
        <v>434</v>
      </c>
      <c r="C139" s="4" t="s">
        <v>435</v>
      </c>
      <c r="D139" s="5" t="s">
        <v>436</v>
      </c>
      <c r="E139" s="6" t="s">
        <v>397</v>
      </c>
      <c r="F139" s="7">
        <v>93.5</v>
      </c>
    </row>
    <row r="140" spans="2:6" ht="15" customHeight="1">
      <c r="B140" s="3" t="s">
        <v>437</v>
      </c>
      <c r="C140" s="4" t="s">
        <v>438</v>
      </c>
      <c r="D140" s="5" t="s">
        <v>439</v>
      </c>
      <c r="E140" s="6" t="s">
        <v>397</v>
      </c>
      <c r="F140" s="7">
        <v>90.5</v>
      </c>
    </row>
    <row r="141" spans="2:6" ht="15" customHeight="1">
      <c r="B141" s="3" t="s">
        <v>440</v>
      </c>
      <c r="C141" s="4" t="s">
        <v>441</v>
      </c>
      <c r="D141" s="5" t="s">
        <v>442</v>
      </c>
      <c r="E141" s="6" t="s">
        <v>397</v>
      </c>
      <c r="F141" s="7">
        <v>89.5</v>
      </c>
    </row>
    <row r="142" spans="2:6" ht="15" customHeight="1">
      <c r="B142" s="3" t="s">
        <v>443</v>
      </c>
      <c r="C142" s="4" t="s">
        <v>444</v>
      </c>
      <c r="D142" s="5" t="s">
        <v>445</v>
      </c>
      <c r="E142" s="6" t="s">
        <v>397</v>
      </c>
      <c r="F142" s="7">
        <v>232</v>
      </c>
    </row>
    <row r="143" spans="2:6" ht="15" customHeight="1">
      <c r="B143" s="3" t="s">
        <v>446</v>
      </c>
      <c r="C143" s="4" t="s">
        <v>447</v>
      </c>
      <c r="D143" s="5" t="s">
        <v>448</v>
      </c>
      <c r="E143" s="6" t="s">
        <v>397</v>
      </c>
      <c r="F143" s="7">
        <v>220.5</v>
      </c>
    </row>
    <row r="144" spans="2:6" ht="15" customHeight="1">
      <c r="B144" s="3" t="s">
        <v>449</v>
      </c>
      <c r="C144" s="4" t="s">
        <v>450</v>
      </c>
      <c r="D144" s="5" t="s">
        <v>451</v>
      </c>
      <c r="E144" s="6" t="s">
        <v>397</v>
      </c>
      <c r="F144" s="7">
        <v>239</v>
      </c>
    </row>
    <row r="145" spans="2:6" ht="15" customHeight="1">
      <c r="B145" s="3" t="s">
        <v>452</v>
      </c>
      <c r="C145" s="4" t="s">
        <v>453</v>
      </c>
      <c r="D145" s="5" t="s">
        <v>454</v>
      </c>
      <c r="E145" s="6" t="s">
        <v>397</v>
      </c>
      <c r="F145" s="7">
        <v>264</v>
      </c>
    </row>
    <row r="146" spans="2:6" ht="15" customHeight="1">
      <c r="B146" s="3" t="s">
        <v>455</v>
      </c>
      <c r="C146" s="4" t="s">
        <v>456</v>
      </c>
      <c r="D146" s="5" t="s">
        <v>457</v>
      </c>
      <c r="E146" s="6" t="s">
        <v>397</v>
      </c>
      <c r="F146" s="7">
        <v>266</v>
      </c>
    </row>
    <row r="147" spans="2:6" ht="15" customHeight="1">
      <c r="B147" s="3" t="s">
        <v>458</v>
      </c>
      <c r="C147" s="4" t="s">
        <v>459</v>
      </c>
      <c r="D147" s="5" t="s">
        <v>460</v>
      </c>
      <c r="E147" s="6" t="s">
        <v>397</v>
      </c>
      <c r="F147" s="7">
        <v>149</v>
      </c>
    </row>
    <row r="148" spans="2:6" ht="15" customHeight="1">
      <c r="B148" s="3" t="s">
        <v>461</v>
      </c>
      <c r="C148" s="4" t="s">
        <v>462</v>
      </c>
      <c r="D148" s="5" t="s">
        <v>463</v>
      </c>
      <c r="E148" s="6" t="s">
        <v>397</v>
      </c>
      <c r="F148" s="7">
        <v>195</v>
      </c>
    </row>
    <row r="149" spans="2:6" ht="15" customHeight="1">
      <c r="B149" s="3" t="s">
        <v>464</v>
      </c>
      <c r="C149" s="4" t="s">
        <v>465</v>
      </c>
      <c r="D149" s="5" t="s">
        <v>466</v>
      </c>
      <c r="E149" s="6" t="s">
        <v>397</v>
      </c>
      <c r="F149" s="7">
        <v>72.5</v>
      </c>
    </row>
    <row r="150" spans="2:6" ht="15" customHeight="1">
      <c r="B150" s="3" t="s">
        <v>467</v>
      </c>
      <c r="C150" s="4" t="s">
        <v>468</v>
      </c>
      <c r="D150" s="5" t="s">
        <v>469</v>
      </c>
      <c r="E150" s="6" t="s">
        <v>397</v>
      </c>
      <c r="F150" s="7">
        <v>64.5</v>
      </c>
    </row>
    <row r="151" spans="2:6">
      <c r="B151" s="3" t="s">
        <v>470</v>
      </c>
      <c r="C151" s="4" t="s">
        <v>471</v>
      </c>
      <c r="D151" s="5" t="s">
        <v>472</v>
      </c>
      <c r="E151" s="6" t="s">
        <v>473</v>
      </c>
      <c r="F151" s="7">
        <v>135</v>
      </c>
    </row>
    <row r="152" spans="2:6">
      <c r="B152" s="3" t="s">
        <v>474</v>
      </c>
      <c r="C152" s="4" t="s">
        <v>475</v>
      </c>
      <c r="D152" s="5" t="s">
        <v>476</v>
      </c>
      <c r="E152" s="6" t="s">
        <v>477</v>
      </c>
      <c r="F152" s="7">
        <v>150.5</v>
      </c>
    </row>
    <row r="153" spans="2:6" ht="15" customHeight="1">
      <c r="B153" s="3" t="s">
        <v>478</v>
      </c>
      <c r="C153" s="4" t="s">
        <v>479</v>
      </c>
      <c r="D153" s="5" t="s">
        <v>480</v>
      </c>
      <c r="E153" s="6" t="s">
        <v>397</v>
      </c>
      <c r="F153" s="7">
        <v>24.8</v>
      </c>
    </row>
    <row r="154" spans="2:6" ht="15" customHeight="1">
      <c r="B154" s="3" t="s">
        <v>481</v>
      </c>
      <c r="C154" s="4" t="s">
        <v>482</v>
      </c>
      <c r="D154" s="5" t="s">
        <v>483</v>
      </c>
      <c r="E154" s="6" t="s">
        <v>484</v>
      </c>
      <c r="F154" s="7">
        <v>65.5</v>
      </c>
    </row>
    <row r="155" spans="2:6" ht="15" customHeight="1">
      <c r="B155" s="3" t="s">
        <v>485</v>
      </c>
      <c r="C155" s="4" t="s">
        <v>486</v>
      </c>
      <c r="D155" s="5" t="s">
        <v>487</v>
      </c>
      <c r="E155" s="6" t="s">
        <v>488</v>
      </c>
      <c r="F155" s="7">
        <v>76.2</v>
      </c>
    </row>
    <row r="156" spans="2:6" ht="15" customHeight="1">
      <c r="B156" s="3" t="s">
        <v>489</v>
      </c>
      <c r="C156" s="4" t="s">
        <v>490</v>
      </c>
      <c r="D156" s="5" t="s">
        <v>491</v>
      </c>
      <c r="E156" s="6" t="s">
        <v>492</v>
      </c>
      <c r="F156" s="7">
        <v>392</v>
      </c>
    </row>
    <row r="157" spans="2:6" ht="15" customHeight="1">
      <c r="B157" s="3" t="s">
        <v>493</v>
      </c>
      <c r="C157" s="4" t="s">
        <v>494</v>
      </c>
      <c r="D157" s="5" t="s">
        <v>495</v>
      </c>
      <c r="E157" s="6" t="s">
        <v>492</v>
      </c>
      <c r="F157" s="7">
        <v>449</v>
      </c>
    </row>
    <row r="158" spans="2:6" ht="15" customHeight="1">
      <c r="B158" s="3" t="s">
        <v>496</v>
      </c>
      <c r="C158" s="4" t="s">
        <v>497</v>
      </c>
      <c r="D158" s="5" t="s">
        <v>498</v>
      </c>
      <c r="E158" s="6" t="s">
        <v>499</v>
      </c>
      <c r="F158" s="7">
        <v>56</v>
      </c>
    </row>
    <row r="159" spans="2:6" ht="15" customHeight="1">
      <c r="B159" s="3" t="s">
        <v>500</v>
      </c>
      <c r="C159" s="4" t="s">
        <v>501</v>
      </c>
      <c r="D159" s="5" t="s">
        <v>502</v>
      </c>
      <c r="E159" s="6" t="s">
        <v>503</v>
      </c>
      <c r="F159" s="7">
        <v>244.5</v>
      </c>
    </row>
    <row r="160" spans="2:6" ht="15" customHeight="1">
      <c r="B160" s="3" t="s">
        <v>504</v>
      </c>
      <c r="C160" s="4" t="s">
        <v>505</v>
      </c>
      <c r="D160" s="5" t="s">
        <v>506</v>
      </c>
      <c r="E160" s="6" t="s">
        <v>507</v>
      </c>
      <c r="F160" s="7">
        <v>222</v>
      </c>
    </row>
    <row r="161" spans="2:6" ht="15" customHeight="1">
      <c r="B161" s="3" t="s">
        <v>508</v>
      </c>
      <c r="C161" s="4" t="s">
        <v>509</v>
      </c>
      <c r="D161" s="5" t="s">
        <v>510</v>
      </c>
      <c r="E161" s="6" t="s">
        <v>511</v>
      </c>
      <c r="F161" s="7">
        <v>129.5</v>
      </c>
    </row>
    <row r="162" spans="2:6" ht="15" customHeight="1">
      <c r="B162" s="3" t="s">
        <v>512</v>
      </c>
      <c r="C162" s="4" t="s">
        <v>513</v>
      </c>
      <c r="D162" s="5" t="s">
        <v>514</v>
      </c>
      <c r="E162" s="6" t="s">
        <v>515</v>
      </c>
      <c r="F162" s="7">
        <v>161.5</v>
      </c>
    </row>
    <row r="163" spans="2:6" ht="15" customHeight="1">
      <c r="B163" s="3" t="s">
        <v>516</v>
      </c>
      <c r="C163" s="4" t="s">
        <v>517</v>
      </c>
      <c r="D163" s="5" t="s">
        <v>518</v>
      </c>
      <c r="E163" s="6" t="s">
        <v>519</v>
      </c>
      <c r="F163" s="7">
        <v>155</v>
      </c>
    </row>
    <row r="164" spans="2:6" ht="15" customHeight="1">
      <c r="B164" s="3" t="s">
        <v>520</v>
      </c>
      <c r="C164" s="4" t="s">
        <v>521</v>
      </c>
      <c r="D164" s="5" t="s">
        <v>522</v>
      </c>
      <c r="E164" s="6" t="s">
        <v>519</v>
      </c>
      <c r="F164" s="7">
        <v>121.5</v>
      </c>
    </row>
    <row r="165" spans="2:6" ht="15" customHeight="1">
      <c r="B165" s="3" t="s">
        <v>523</v>
      </c>
      <c r="C165" s="4" t="s">
        <v>524</v>
      </c>
      <c r="D165" s="5" t="s">
        <v>525</v>
      </c>
      <c r="E165" s="6" t="s">
        <v>519</v>
      </c>
      <c r="F165" s="7">
        <v>218.5</v>
      </c>
    </row>
    <row r="166" spans="2:6" ht="15" customHeight="1">
      <c r="B166" s="3" t="s">
        <v>526</v>
      </c>
      <c r="C166" s="4" t="s">
        <v>527</v>
      </c>
      <c r="D166" s="5" t="s">
        <v>528</v>
      </c>
      <c r="E166" s="6" t="s">
        <v>529</v>
      </c>
      <c r="F166" s="7">
        <v>180.5</v>
      </c>
    </row>
    <row r="167" spans="2:6" ht="15" customHeight="1">
      <c r="B167" s="3" t="s">
        <v>530</v>
      </c>
      <c r="C167" s="4" t="s">
        <v>531</v>
      </c>
      <c r="D167" s="5" t="s">
        <v>532</v>
      </c>
      <c r="E167" s="6" t="s">
        <v>519</v>
      </c>
      <c r="F167" s="7">
        <v>196</v>
      </c>
    </row>
    <row r="168" spans="2:6" ht="15" customHeight="1">
      <c r="B168" s="3" t="s">
        <v>533</v>
      </c>
      <c r="C168" s="4" t="s">
        <v>534</v>
      </c>
      <c r="D168" s="5" t="s">
        <v>535</v>
      </c>
      <c r="E168" s="6" t="s">
        <v>519</v>
      </c>
      <c r="F168" s="7">
        <v>216.5</v>
      </c>
    </row>
    <row r="169" spans="2:6" ht="15" customHeight="1">
      <c r="B169" s="3" t="s">
        <v>536</v>
      </c>
      <c r="C169" s="4" t="s">
        <v>537</v>
      </c>
      <c r="D169" s="5" t="s">
        <v>5717</v>
      </c>
      <c r="E169" s="6" t="s">
        <v>519</v>
      </c>
      <c r="F169" s="7">
        <v>218</v>
      </c>
    </row>
    <row r="170" spans="2:6" ht="15" customHeight="1">
      <c r="B170" s="3" t="s">
        <v>538</v>
      </c>
      <c r="C170" s="4" t="s">
        <v>539</v>
      </c>
      <c r="D170" s="5" t="s">
        <v>540</v>
      </c>
      <c r="E170" s="6" t="s">
        <v>519</v>
      </c>
      <c r="F170" s="7">
        <v>124</v>
      </c>
    </row>
    <row r="171" spans="2:6" ht="15" customHeight="1">
      <c r="B171" s="3" t="s">
        <v>541</v>
      </c>
      <c r="C171" s="4" t="s">
        <v>542</v>
      </c>
      <c r="D171" s="5" t="s">
        <v>543</v>
      </c>
      <c r="E171" s="6" t="s">
        <v>519</v>
      </c>
      <c r="F171" s="7">
        <v>163</v>
      </c>
    </row>
    <row r="172" spans="2:6" ht="15" customHeight="1">
      <c r="B172" s="3" t="s">
        <v>545</v>
      </c>
      <c r="C172" s="4" t="s">
        <v>546</v>
      </c>
      <c r="D172" s="5" t="s">
        <v>547</v>
      </c>
      <c r="E172" s="6" t="s">
        <v>548</v>
      </c>
      <c r="F172" s="7">
        <v>430</v>
      </c>
    </row>
    <row r="173" spans="2:6" ht="15" customHeight="1">
      <c r="B173" s="3" t="s">
        <v>549</v>
      </c>
      <c r="C173" s="4" t="s">
        <v>550</v>
      </c>
      <c r="D173" s="5" t="s">
        <v>551</v>
      </c>
      <c r="E173" s="6" t="s">
        <v>548</v>
      </c>
      <c r="F173" s="7">
        <v>500</v>
      </c>
    </row>
    <row r="174" spans="2:6" ht="15" customHeight="1">
      <c r="B174" s="3" t="s">
        <v>552</v>
      </c>
      <c r="C174" s="4" t="s">
        <v>553</v>
      </c>
      <c r="D174" s="5" t="s">
        <v>554</v>
      </c>
      <c r="E174" s="6" t="s">
        <v>548</v>
      </c>
      <c r="F174" s="7">
        <v>500</v>
      </c>
    </row>
    <row r="175" spans="2:6" ht="15" customHeight="1">
      <c r="B175" s="3" t="s">
        <v>555</v>
      </c>
      <c r="C175" s="4" t="s">
        <v>556</v>
      </c>
      <c r="D175" s="5" t="s">
        <v>557</v>
      </c>
      <c r="E175" s="6" t="s">
        <v>548</v>
      </c>
      <c r="F175" s="7">
        <v>500</v>
      </c>
    </row>
    <row r="176" spans="2:6" ht="15" customHeight="1">
      <c r="B176" s="3" t="s">
        <v>558</v>
      </c>
      <c r="C176" s="4" t="s">
        <v>559</v>
      </c>
      <c r="D176" s="5" t="s">
        <v>560</v>
      </c>
      <c r="E176" s="6" t="s">
        <v>548</v>
      </c>
      <c r="F176" s="7">
        <v>500</v>
      </c>
    </row>
    <row r="177" spans="2:6" ht="15" customHeight="1">
      <c r="B177" s="3" t="s">
        <v>561</v>
      </c>
      <c r="C177" s="4" t="s">
        <v>562</v>
      </c>
      <c r="D177" s="5" t="s">
        <v>563</v>
      </c>
      <c r="E177" s="6" t="s">
        <v>548</v>
      </c>
      <c r="F177" s="7">
        <v>500</v>
      </c>
    </row>
    <row r="178" spans="2:6" ht="15" customHeight="1">
      <c r="B178" s="3" t="s">
        <v>564</v>
      </c>
      <c r="C178" s="4" t="s">
        <v>565</v>
      </c>
      <c r="D178" s="5" t="s">
        <v>566</v>
      </c>
      <c r="E178" s="6" t="s">
        <v>548</v>
      </c>
      <c r="F178" s="7">
        <v>320</v>
      </c>
    </row>
    <row r="179" spans="2:6" ht="15" customHeight="1">
      <c r="B179" s="3" t="s">
        <v>567</v>
      </c>
      <c r="C179" s="4" t="s">
        <v>568</v>
      </c>
      <c r="D179" s="5" t="s">
        <v>569</v>
      </c>
      <c r="E179" s="6" t="s">
        <v>548</v>
      </c>
      <c r="F179" s="7">
        <v>370</v>
      </c>
    </row>
    <row r="180" spans="2:6" ht="15" customHeight="1">
      <c r="B180" s="3" t="s">
        <v>570</v>
      </c>
      <c r="C180" s="4" t="s">
        <v>571</v>
      </c>
      <c r="D180" s="5" t="s">
        <v>572</v>
      </c>
      <c r="E180" s="6" t="s">
        <v>548</v>
      </c>
      <c r="F180" s="7">
        <v>370</v>
      </c>
    </row>
    <row r="181" spans="2:6" ht="15" customHeight="1">
      <c r="B181" s="3" t="s">
        <v>573</v>
      </c>
      <c r="C181" s="4" t="s">
        <v>574</v>
      </c>
      <c r="D181" s="5" t="s">
        <v>575</v>
      </c>
      <c r="E181" s="6" t="s">
        <v>548</v>
      </c>
      <c r="F181" s="7">
        <v>370</v>
      </c>
    </row>
    <row r="182" spans="2:6" ht="15" customHeight="1">
      <c r="B182" s="3" t="s">
        <v>576</v>
      </c>
      <c r="C182" s="4" t="s">
        <v>577</v>
      </c>
      <c r="D182" s="5" t="s">
        <v>578</v>
      </c>
      <c r="E182" s="6" t="s">
        <v>548</v>
      </c>
      <c r="F182" s="7">
        <v>370</v>
      </c>
    </row>
    <row r="183" spans="2:6" ht="15" customHeight="1">
      <c r="B183" s="3" t="s">
        <v>579</v>
      </c>
      <c r="C183" s="4" t="s">
        <v>580</v>
      </c>
      <c r="D183" s="5" t="s">
        <v>581</v>
      </c>
      <c r="E183" s="6" t="s">
        <v>548</v>
      </c>
      <c r="F183" s="7">
        <v>370</v>
      </c>
    </row>
    <row r="184" spans="2:6" ht="15" customHeight="1">
      <c r="B184" s="3" t="s">
        <v>582</v>
      </c>
      <c r="C184" s="4" t="s">
        <v>583</v>
      </c>
      <c r="D184" s="5" t="s">
        <v>584</v>
      </c>
      <c r="E184" s="6" t="s">
        <v>548</v>
      </c>
      <c r="F184" s="7">
        <v>169</v>
      </c>
    </row>
    <row r="185" spans="2:6" ht="15" customHeight="1">
      <c r="B185" s="3" t="s">
        <v>585</v>
      </c>
      <c r="C185" s="4" t="s">
        <v>586</v>
      </c>
      <c r="D185" s="5" t="s">
        <v>587</v>
      </c>
      <c r="E185" s="6" t="s">
        <v>548</v>
      </c>
      <c r="F185" s="7">
        <v>135</v>
      </c>
    </row>
    <row r="186" spans="2:6" ht="15" customHeight="1">
      <c r="B186" s="3" t="s">
        <v>588</v>
      </c>
      <c r="C186" s="4" t="s">
        <v>589</v>
      </c>
      <c r="D186" s="5" t="s">
        <v>590</v>
      </c>
      <c r="E186" s="6" t="s">
        <v>548</v>
      </c>
      <c r="F186" s="7">
        <v>112</v>
      </c>
    </row>
    <row r="187" spans="2:6" ht="15" customHeight="1">
      <c r="B187" s="3" t="s">
        <v>591</v>
      </c>
      <c r="C187" s="4" t="s">
        <v>592</v>
      </c>
      <c r="D187" s="5" t="s">
        <v>593</v>
      </c>
      <c r="E187" s="6" t="s">
        <v>594</v>
      </c>
      <c r="F187" s="7">
        <v>130</v>
      </c>
    </row>
    <row r="188" spans="2:6" ht="15" customHeight="1">
      <c r="B188" s="3" t="s">
        <v>595</v>
      </c>
      <c r="C188" s="4" t="s">
        <v>596</v>
      </c>
      <c r="D188" s="5" t="s">
        <v>597</v>
      </c>
      <c r="E188" s="6" t="s">
        <v>594</v>
      </c>
      <c r="F188" s="7">
        <v>100</v>
      </c>
    </row>
    <row r="189" spans="2:6" ht="15" customHeight="1">
      <c r="B189" s="3" t="s">
        <v>598</v>
      </c>
      <c r="C189" s="4" t="s">
        <v>599</v>
      </c>
      <c r="D189" s="5" t="s">
        <v>600</v>
      </c>
      <c r="E189" s="6" t="s">
        <v>594</v>
      </c>
      <c r="F189" s="7">
        <v>92</v>
      </c>
    </row>
    <row r="190" spans="2:6" ht="15" customHeight="1">
      <c r="B190" s="3" t="s">
        <v>601</v>
      </c>
      <c r="C190" s="4" t="s">
        <v>602</v>
      </c>
      <c r="D190" s="5" t="s">
        <v>603</v>
      </c>
      <c r="E190" s="6" t="s">
        <v>594</v>
      </c>
      <c r="F190" s="7">
        <v>264</v>
      </c>
    </row>
    <row r="191" spans="2:6" ht="15" customHeight="1">
      <c r="B191" s="3" t="s">
        <v>604</v>
      </c>
      <c r="C191" s="4" t="s">
        <v>605</v>
      </c>
      <c r="D191" s="5" t="s">
        <v>606</v>
      </c>
      <c r="E191" s="6" t="s">
        <v>594</v>
      </c>
      <c r="F191" s="7">
        <v>304</v>
      </c>
    </row>
    <row r="192" spans="2:6" ht="15" customHeight="1">
      <c r="B192" s="3" t="s">
        <v>5630</v>
      </c>
      <c r="C192" s="4">
        <v>8426057037288</v>
      </c>
      <c r="D192" s="5" t="s">
        <v>5631</v>
      </c>
      <c r="E192" s="6" t="s">
        <v>594</v>
      </c>
      <c r="F192" s="7">
        <v>281</v>
      </c>
    </row>
    <row r="193" spans="2:6" ht="15" customHeight="1">
      <c r="B193" s="3" t="s">
        <v>607</v>
      </c>
      <c r="C193" s="4" t="s">
        <v>608</v>
      </c>
      <c r="D193" s="5" t="s">
        <v>609</v>
      </c>
      <c r="E193" s="6" t="s">
        <v>594</v>
      </c>
      <c r="F193" s="7">
        <v>203</v>
      </c>
    </row>
    <row r="194" spans="2:6" ht="15" customHeight="1">
      <c r="B194" s="3" t="s">
        <v>610</v>
      </c>
      <c r="C194" s="4" t="s">
        <v>611</v>
      </c>
      <c r="D194" s="5" t="s">
        <v>612</v>
      </c>
      <c r="E194" s="6" t="s">
        <v>594</v>
      </c>
      <c r="F194" s="7">
        <v>278</v>
      </c>
    </row>
    <row r="195" spans="2:6" ht="15" customHeight="1">
      <c r="B195" s="3" t="s">
        <v>613</v>
      </c>
      <c r="C195" s="4" t="s">
        <v>614</v>
      </c>
      <c r="D195" s="5" t="s">
        <v>615</v>
      </c>
      <c r="E195" s="6" t="s">
        <v>594</v>
      </c>
      <c r="F195" s="7">
        <v>222.4</v>
      </c>
    </row>
    <row r="196" spans="2:6" ht="15" customHeight="1">
      <c r="B196" s="3" t="s">
        <v>616</v>
      </c>
      <c r="C196" s="4" t="s">
        <v>617</v>
      </c>
      <c r="D196" s="5" t="s">
        <v>618</v>
      </c>
      <c r="E196" s="6" t="s">
        <v>594</v>
      </c>
      <c r="F196" s="7">
        <v>29.6</v>
      </c>
    </row>
    <row r="197" spans="2:6" ht="15" customHeight="1">
      <c r="B197" s="3" t="s">
        <v>619</v>
      </c>
      <c r="C197" s="4" t="s">
        <v>620</v>
      </c>
      <c r="D197" s="5" t="s">
        <v>621</v>
      </c>
      <c r="E197" s="6" t="s">
        <v>622</v>
      </c>
      <c r="F197" s="7">
        <v>59.9</v>
      </c>
    </row>
    <row r="198" spans="2:6" ht="15" customHeight="1">
      <c r="B198" s="3" t="s">
        <v>623</v>
      </c>
      <c r="C198" s="4" t="s">
        <v>624</v>
      </c>
      <c r="D198" s="5" t="s">
        <v>625</v>
      </c>
      <c r="E198" s="6" t="s">
        <v>622</v>
      </c>
      <c r="F198" s="7">
        <v>49.3</v>
      </c>
    </row>
    <row r="199" spans="2:6" ht="15" customHeight="1">
      <c r="B199" s="3" t="s">
        <v>626</v>
      </c>
      <c r="C199" s="4" t="s">
        <v>627</v>
      </c>
      <c r="D199" s="5" t="s">
        <v>628</v>
      </c>
      <c r="E199" s="6" t="s">
        <v>622</v>
      </c>
      <c r="F199" s="7">
        <v>42.5</v>
      </c>
    </row>
    <row r="200" spans="2:6" ht="15" customHeight="1">
      <c r="B200" s="3" t="s">
        <v>629</v>
      </c>
      <c r="C200" s="4" t="s">
        <v>630</v>
      </c>
      <c r="D200" s="5" t="s">
        <v>631</v>
      </c>
      <c r="E200" s="6" t="s">
        <v>622</v>
      </c>
      <c r="F200" s="7">
        <v>299</v>
      </c>
    </row>
    <row r="201" spans="2:6" ht="15" customHeight="1">
      <c r="B201" s="3" t="s">
        <v>632</v>
      </c>
      <c r="C201" s="4" t="s">
        <v>633</v>
      </c>
      <c r="D201" s="5" t="s">
        <v>634</v>
      </c>
      <c r="E201" s="6" t="s">
        <v>622</v>
      </c>
      <c r="F201" s="7">
        <v>299</v>
      </c>
    </row>
    <row r="202" spans="2:6" ht="15" customHeight="1">
      <c r="B202" s="3" t="s">
        <v>635</v>
      </c>
      <c r="C202" s="4" t="s">
        <v>636</v>
      </c>
      <c r="D202" s="5" t="s">
        <v>637</v>
      </c>
      <c r="E202" s="6" t="s">
        <v>622</v>
      </c>
      <c r="F202" s="7">
        <v>299</v>
      </c>
    </row>
    <row r="203" spans="2:6" ht="15" customHeight="1">
      <c r="B203" s="3" t="s">
        <v>638</v>
      </c>
      <c r="C203" s="4" t="s">
        <v>639</v>
      </c>
      <c r="D203" s="5" t="s">
        <v>640</v>
      </c>
      <c r="E203" s="6" t="s">
        <v>622</v>
      </c>
      <c r="F203" s="7">
        <v>302</v>
      </c>
    </row>
    <row r="204" spans="2:6" ht="15" customHeight="1">
      <c r="B204" s="3" t="s">
        <v>641</v>
      </c>
      <c r="C204" s="4" t="s">
        <v>642</v>
      </c>
      <c r="D204" s="5" t="s">
        <v>643</v>
      </c>
      <c r="E204" s="6" t="s">
        <v>622</v>
      </c>
      <c r="F204" s="7">
        <v>106</v>
      </c>
    </row>
    <row r="205" spans="2:6" ht="15" customHeight="1">
      <c r="B205" s="3" t="s">
        <v>644</v>
      </c>
      <c r="C205" s="4" t="s">
        <v>645</v>
      </c>
      <c r="D205" s="5" t="s">
        <v>646</v>
      </c>
      <c r="E205" s="6" t="s">
        <v>647</v>
      </c>
      <c r="F205" s="7">
        <v>237</v>
      </c>
    </row>
    <row r="206" spans="2:6" ht="15" customHeight="1">
      <c r="B206" s="3" t="s">
        <v>648</v>
      </c>
      <c r="C206" s="4" t="s">
        <v>649</v>
      </c>
      <c r="D206" s="5" t="s">
        <v>650</v>
      </c>
      <c r="E206" s="6" t="s">
        <v>548</v>
      </c>
      <c r="F206" s="7">
        <v>323</v>
      </c>
    </row>
    <row r="207" spans="2:6" ht="15" customHeight="1">
      <c r="B207" s="3" t="s">
        <v>651</v>
      </c>
      <c r="C207" s="4" t="s">
        <v>652</v>
      </c>
      <c r="D207" s="5" t="s">
        <v>653</v>
      </c>
      <c r="E207" s="6" t="s">
        <v>548</v>
      </c>
      <c r="F207" s="7">
        <v>401</v>
      </c>
    </row>
    <row r="208" spans="2:6" ht="15" customHeight="1">
      <c r="B208" s="3" t="s">
        <v>654</v>
      </c>
      <c r="C208" s="4" t="s">
        <v>655</v>
      </c>
      <c r="D208" s="5" t="s">
        <v>656</v>
      </c>
      <c r="E208" s="6" t="s">
        <v>647</v>
      </c>
      <c r="F208" s="7">
        <v>341</v>
      </c>
    </row>
    <row r="209" spans="2:6" ht="15" customHeight="1">
      <c r="B209" s="3" t="s">
        <v>657</v>
      </c>
      <c r="C209" s="4" t="s">
        <v>658</v>
      </c>
      <c r="D209" s="5" t="s">
        <v>659</v>
      </c>
      <c r="E209" s="6" t="s">
        <v>647</v>
      </c>
      <c r="F209" s="7">
        <v>341</v>
      </c>
    </row>
    <row r="210" spans="2:6" ht="15" customHeight="1">
      <c r="B210" s="3" t="s">
        <v>660</v>
      </c>
      <c r="C210" s="4" t="s">
        <v>661</v>
      </c>
      <c r="D210" s="5" t="s">
        <v>5688</v>
      </c>
      <c r="E210" s="6" t="s">
        <v>662</v>
      </c>
      <c r="F210" s="7">
        <v>109</v>
      </c>
    </row>
    <row r="211" spans="2:6" ht="15" customHeight="1">
      <c r="B211" s="3" t="s">
        <v>663</v>
      </c>
      <c r="C211" s="4" t="s">
        <v>664</v>
      </c>
      <c r="D211" s="5" t="s">
        <v>5689</v>
      </c>
      <c r="E211" s="6" t="s">
        <v>662</v>
      </c>
      <c r="F211" s="7">
        <v>120</v>
      </c>
    </row>
    <row r="212" spans="2:6" ht="15" customHeight="1">
      <c r="B212" s="3" t="s">
        <v>665</v>
      </c>
      <c r="C212" s="4" t="s">
        <v>666</v>
      </c>
      <c r="D212" s="5" t="s">
        <v>5690</v>
      </c>
      <c r="E212" s="6" t="s">
        <v>662</v>
      </c>
      <c r="F212" s="7">
        <v>131</v>
      </c>
    </row>
    <row r="213" spans="2:6" ht="15" customHeight="1">
      <c r="B213" s="3" t="s">
        <v>667</v>
      </c>
      <c r="C213" s="4" t="s">
        <v>668</v>
      </c>
      <c r="D213" s="5" t="s">
        <v>669</v>
      </c>
      <c r="E213" s="6" t="s">
        <v>670</v>
      </c>
      <c r="F213" s="7">
        <v>186</v>
      </c>
    </row>
    <row r="214" spans="2:6" ht="15" customHeight="1">
      <c r="B214" s="3" t="s">
        <v>671</v>
      </c>
      <c r="C214" s="4" t="s">
        <v>672</v>
      </c>
      <c r="D214" s="5" t="s">
        <v>673</v>
      </c>
      <c r="E214" s="6" t="s">
        <v>674</v>
      </c>
      <c r="F214" s="7">
        <v>545</v>
      </c>
    </row>
    <row r="215" spans="2:6" ht="15" customHeight="1">
      <c r="B215" s="3" t="s">
        <v>675</v>
      </c>
      <c r="C215" s="4" t="s">
        <v>676</v>
      </c>
      <c r="D215" s="5" t="s">
        <v>677</v>
      </c>
      <c r="E215" s="6" t="s">
        <v>678</v>
      </c>
      <c r="F215" s="7">
        <v>60.5</v>
      </c>
    </row>
    <row r="216" spans="2:6" ht="15" customHeight="1">
      <c r="B216" s="3" t="s">
        <v>5693</v>
      </c>
      <c r="C216" s="4" t="s">
        <v>5700</v>
      </c>
      <c r="D216" s="5" t="s">
        <v>5718</v>
      </c>
      <c r="E216" s="6" t="s">
        <v>678</v>
      </c>
      <c r="F216" s="7">
        <v>19.7</v>
      </c>
    </row>
    <row r="217" spans="2:6" ht="15" customHeight="1">
      <c r="B217" s="3" t="s">
        <v>679</v>
      </c>
      <c r="C217" s="4" t="s">
        <v>680</v>
      </c>
      <c r="D217" s="5" t="s">
        <v>681</v>
      </c>
      <c r="E217" s="6" t="s">
        <v>678</v>
      </c>
      <c r="F217" s="7">
        <v>60.5</v>
      </c>
    </row>
    <row r="218" spans="2:6" ht="15" customHeight="1">
      <c r="B218" s="3" t="s">
        <v>682</v>
      </c>
      <c r="C218" s="4" t="s">
        <v>683</v>
      </c>
      <c r="D218" s="5" t="s">
        <v>684</v>
      </c>
      <c r="E218" s="6" t="s">
        <v>685</v>
      </c>
      <c r="F218" s="7">
        <v>405.5</v>
      </c>
    </row>
    <row r="219" spans="2:6" ht="15" customHeight="1">
      <c r="B219" s="3" t="s">
        <v>686</v>
      </c>
      <c r="C219" s="4" t="s">
        <v>687</v>
      </c>
      <c r="D219" s="5" t="s">
        <v>688</v>
      </c>
      <c r="E219" s="6" t="s">
        <v>689</v>
      </c>
      <c r="F219" s="7">
        <v>151</v>
      </c>
    </row>
    <row r="220" spans="2:6" ht="15" customHeight="1">
      <c r="B220" s="3" t="s">
        <v>690</v>
      </c>
      <c r="C220" s="4" t="s">
        <v>691</v>
      </c>
      <c r="D220" s="5" t="s">
        <v>692</v>
      </c>
      <c r="E220" s="6" t="s">
        <v>689</v>
      </c>
      <c r="F220" s="7">
        <v>151</v>
      </c>
    </row>
    <row r="221" spans="2:6" ht="15" customHeight="1">
      <c r="B221" s="3" t="s">
        <v>693</v>
      </c>
      <c r="C221" s="4" t="s">
        <v>694</v>
      </c>
      <c r="D221" s="5" t="s">
        <v>695</v>
      </c>
      <c r="E221" s="6" t="s">
        <v>689</v>
      </c>
      <c r="F221" s="7">
        <v>178.4</v>
      </c>
    </row>
    <row r="222" spans="2:6" ht="15" customHeight="1">
      <c r="B222" s="3" t="s">
        <v>696</v>
      </c>
      <c r="C222" s="4" t="s">
        <v>697</v>
      </c>
      <c r="D222" s="5" t="s">
        <v>698</v>
      </c>
      <c r="E222" s="6" t="s">
        <v>689</v>
      </c>
      <c r="F222" s="7">
        <v>223.9</v>
      </c>
    </row>
    <row r="223" spans="2:6" ht="15" customHeight="1">
      <c r="B223" s="3" t="s">
        <v>699</v>
      </c>
      <c r="C223" s="4" t="s">
        <v>700</v>
      </c>
      <c r="D223" s="5" t="s">
        <v>701</v>
      </c>
      <c r="E223" s="6" t="s">
        <v>702</v>
      </c>
      <c r="F223" s="7">
        <v>202</v>
      </c>
    </row>
    <row r="224" spans="2:6" ht="15" customHeight="1">
      <c r="B224" s="3" t="s">
        <v>703</v>
      </c>
      <c r="C224" s="4" t="s">
        <v>704</v>
      </c>
      <c r="D224" s="5" t="s">
        <v>705</v>
      </c>
      <c r="E224" s="6" t="s">
        <v>702</v>
      </c>
      <c r="F224" s="7">
        <v>238</v>
      </c>
    </row>
    <row r="225" spans="2:6" ht="15" customHeight="1">
      <c r="B225" s="3" t="s">
        <v>706</v>
      </c>
      <c r="C225" s="4" t="s">
        <v>707</v>
      </c>
      <c r="D225" s="5" t="s">
        <v>708</v>
      </c>
      <c r="E225" s="6" t="s">
        <v>702</v>
      </c>
      <c r="F225" s="7">
        <v>460</v>
      </c>
    </row>
    <row r="226" spans="2:6" ht="15" customHeight="1">
      <c r="B226" s="3" t="s">
        <v>709</v>
      </c>
      <c r="C226" s="4" t="s">
        <v>710</v>
      </c>
      <c r="D226" s="5" t="s">
        <v>711</v>
      </c>
      <c r="E226" s="6" t="s">
        <v>702</v>
      </c>
      <c r="F226" s="7">
        <v>410</v>
      </c>
    </row>
    <row r="227" spans="2:6" ht="15" customHeight="1">
      <c r="B227" s="3" t="s">
        <v>712</v>
      </c>
      <c r="C227" s="4" t="s">
        <v>713</v>
      </c>
      <c r="D227" s="5" t="s">
        <v>714</v>
      </c>
      <c r="E227" s="6" t="s">
        <v>715</v>
      </c>
      <c r="F227" s="7">
        <v>42.2</v>
      </c>
    </row>
    <row r="228" spans="2:6" ht="15" customHeight="1">
      <c r="B228" s="3" t="s">
        <v>716</v>
      </c>
      <c r="C228" s="4" t="s">
        <v>717</v>
      </c>
      <c r="D228" s="5" t="s">
        <v>718</v>
      </c>
      <c r="E228" s="6" t="s">
        <v>715</v>
      </c>
      <c r="F228" s="7">
        <v>49.2</v>
      </c>
    </row>
    <row r="229" spans="2:6" ht="15" customHeight="1">
      <c r="B229" s="3" t="s">
        <v>719</v>
      </c>
      <c r="C229" s="4" t="s">
        <v>720</v>
      </c>
      <c r="D229" s="5" t="s">
        <v>721</v>
      </c>
      <c r="E229" s="6" t="s">
        <v>678</v>
      </c>
      <c r="F229" s="7">
        <v>26.4</v>
      </c>
    </row>
    <row r="230" spans="2:6" ht="15" customHeight="1">
      <c r="B230" s="3" t="s">
        <v>5694</v>
      </c>
      <c r="C230" s="4" t="s">
        <v>5701</v>
      </c>
      <c r="D230" s="5" t="s">
        <v>5719</v>
      </c>
      <c r="E230" s="6" t="s">
        <v>678</v>
      </c>
      <c r="F230" s="7">
        <v>11.7</v>
      </c>
    </row>
    <row r="231" spans="2:6" ht="15" customHeight="1">
      <c r="B231" s="3" t="s">
        <v>5695</v>
      </c>
      <c r="C231" s="4" t="s">
        <v>5702</v>
      </c>
      <c r="D231" s="5" t="s">
        <v>5720</v>
      </c>
      <c r="E231" s="6" t="s">
        <v>678</v>
      </c>
      <c r="F231" s="7">
        <v>7.1</v>
      </c>
    </row>
    <row r="232" spans="2:6" ht="15" customHeight="1">
      <c r="B232" s="3" t="s">
        <v>5696</v>
      </c>
      <c r="C232" s="4" t="s">
        <v>5703</v>
      </c>
      <c r="D232" s="5" t="s">
        <v>5721</v>
      </c>
      <c r="E232" s="6" t="s">
        <v>678</v>
      </c>
      <c r="F232" s="7">
        <v>11.4</v>
      </c>
    </row>
    <row r="233" spans="2:6" ht="15" customHeight="1">
      <c r="B233" s="3" t="s">
        <v>5697</v>
      </c>
      <c r="C233" s="4" t="s">
        <v>5704</v>
      </c>
      <c r="D233" s="5" t="s">
        <v>5722</v>
      </c>
      <c r="E233" s="6" t="s">
        <v>678</v>
      </c>
      <c r="F233" s="7">
        <v>15.8</v>
      </c>
    </row>
    <row r="234" spans="2:6" ht="15" customHeight="1">
      <c r="B234" s="3" t="s">
        <v>722</v>
      </c>
      <c r="C234" s="4" t="s">
        <v>723</v>
      </c>
      <c r="D234" s="5" t="s">
        <v>724</v>
      </c>
      <c r="E234" s="6" t="s">
        <v>678</v>
      </c>
      <c r="F234" s="7">
        <v>37.5</v>
      </c>
    </row>
    <row r="235" spans="2:6" ht="15" customHeight="1">
      <c r="B235" s="3" t="s">
        <v>725</v>
      </c>
      <c r="C235" s="4" t="s">
        <v>726</v>
      </c>
      <c r="D235" s="5" t="s">
        <v>727</v>
      </c>
      <c r="E235" s="6" t="s">
        <v>678</v>
      </c>
      <c r="F235" s="7">
        <v>46.2</v>
      </c>
    </row>
    <row r="236" spans="2:6" ht="15" customHeight="1">
      <c r="B236" s="3" t="s">
        <v>728</v>
      </c>
      <c r="C236" s="4" t="s">
        <v>729</v>
      </c>
      <c r="D236" s="5" t="s">
        <v>730</v>
      </c>
      <c r="E236" s="6" t="s">
        <v>678</v>
      </c>
      <c r="F236" s="7">
        <v>28.2</v>
      </c>
    </row>
    <row r="237" spans="2:6" ht="15" customHeight="1">
      <c r="B237" s="3" t="s">
        <v>731</v>
      </c>
      <c r="C237" s="4" t="s">
        <v>732</v>
      </c>
      <c r="D237" s="5" t="s">
        <v>733</v>
      </c>
      <c r="E237" s="6" t="s">
        <v>153</v>
      </c>
      <c r="F237" s="7">
        <v>54</v>
      </c>
    </row>
    <row r="238" spans="2:6" ht="15" customHeight="1">
      <c r="B238" s="3" t="s">
        <v>734</v>
      </c>
      <c r="C238" s="4" t="s">
        <v>735</v>
      </c>
      <c r="D238" s="5" t="s">
        <v>736</v>
      </c>
      <c r="E238" s="6" t="s">
        <v>737</v>
      </c>
      <c r="F238" s="7">
        <v>84.7</v>
      </c>
    </row>
    <row r="239" spans="2:6" ht="15" customHeight="1">
      <c r="B239" s="3" t="s">
        <v>738</v>
      </c>
      <c r="C239" s="4" t="s">
        <v>739</v>
      </c>
      <c r="D239" s="5" t="s">
        <v>740</v>
      </c>
      <c r="E239" s="6" t="s">
        <v>141</v>
      </c>
      <c r="F239" s="7">
        <v>78.8</v>
      </c>
    </row>
    <row r="240" spans="2:6" ht="15" customHeight="1">
      <c r="B240" s="3" t="s">
        <v>741</v>
      </c>
      <c r="C240" s="4" t="s">
        <v>742</v>
      </c>
      <c r="D240" s="5" t="s">
        <v>743</v>
      </c>
      <c r="E240" s="6" t="s">
        <v>744</v>
      </c>
      <c r="F240" s="7">
        <v>118.4</v>
      </c>
    </row>
    <row r="241" spans="2:6" ht="15" customHeight="1">
      <c r="B241" s="3" t="s">
        <v>745</v>
      </c>
      <c r="C241" s="4" t="s">
        <v>746</v>
      </c>
      <c r="D241" s="5" t="s">
        <v>747</v>
      </c>
      <c r="E241" s="6" t="s">
        <v>744</v>
      </c>
      <c r="F241" s="7">
        <v>138.4</v>
      </c>
    </row>
    <row r="242" spans="2:6" ht="15" customHeight="1">
      <c r="B242" s="3" t="s">
        <v>748</v>
      </c>
      <c r="C242" s="4" t="s">
        <v>749</v>
      </c>
      <c r="D242" s="5" t="s">
        <v>750</v>
      </c>
      <c r="E242" s="6" t="s">
        <v>744</v>
      </c>
      <c r="F242" s="7">
        <v>214.3</v>
      </c>
    </row>
    <row r="243" spans="2:6" ht="15" customHeight="1">
      <c r="B243" s="3" t="s">
        <v>751</v>
      </c>
      <c r="C243" s="4" t="s">
        <v>752</v>
      </c>
      <c r="D243" s="5" t="s">
        <v>753</v>
      </c>
      <c r="E243" s="6" t="s">
        <v>744</v>
      </c>
      <c r="F243" s="7">
        <v>118.4</v>
      </c>
    </row>
    <row r="244" spans="2:6" ht="15" customHeight="1">
      <c r="B244" s="3" t="s">
        <v>754</v>
      </c>
      <c r="C244" s="4" t="s">
        <v>755</v>
      </c>
      <c r="D244" s="5" t="s">
        <v>756</v>
      </c>
      <c r="E244" s="6" t="s">
        <v>744</v>
      </c>
      <c r="F244" s="7">
        <v>138.4</v>
      </c>
    </row>
    <row r="245" spans="2:6" ht="15" customHeight="1">
      <c r="B245" s="3" t="s">
        <v>757</v>
      </c>
      <c r="C245" s="4" t="s">
        <v>758</v>
      </c>
      <c r="D245" s="5" t="s">
        <v>759</v>
      </c>
      <c r="E245" s="6" t="s">
        <v>744</v>
      </c>
      <c r="F245" s="7">
        <v>219.6</v>
      </c>
    </row>
    <row r="246" spans="2:6" ht="15" customHeight="1">
      <c r="B246" s="3" t="s">
        <v>760</v>
      </c>
      <c r="C246" s="4" t="s">
        <v>761</v>
      </c>
      <c r="D246" s="5" t="s">
        <v>762</v>
      </c>
      <c r="E246" s="6" t="s">
        <v>744</v>
      </c>
      <c r="F246" s="7">
        <v>252.3</v>
      </c>
    </row>
    <row r="247" spans="2:6" ht="15" customHeight="1">
      <c r="B247" s="3" t="s">
        <v>763</v>
      </c>
      <c r="C247" s="4" t="s">
        <v>764</v>
      </c>
      <c r="D247" s="5" t="s">
        <v>765</v>
      </c>
      <c r="E247" s="6" t="s">
        <v>744</v>
      </c>
      <c r="F247" s="7">
        <v>232.6</v>
      </c>
    </row>
    <row r="248" spans="2:6" ht="15" customHeight="1">
      <c r="B248" s="3" t="s">
        <v>766</v>
      </c>
      <c r="C248" s="4" t="s">
        <v>767</v>
      </c>
      <c r="D248" s="5" t="s">
        <v>768</v>
      </c>
      <c r="E248" s="6" t="s">
        <v>744</v>
      </c>
      <c r="F248" s="7">
        <v>203</v>
      </c>
    </row>
    <row r="249" spans="2:6" ht="15" customHeight="1">
      <c r="B249" s="3" t="s">
        <v>769</v>
      </c>
      <c r="C249" s="4" t="s">
        <v>770</v>
      </c>
      <c r="D249" s="5" t="s">
        <v>771</v>
      </c>
      <c r="E249" s="6" t="s">
        <v>744</v>
      </c>
      <c r="F249" s="7">
        <v>283.5</v>
      </c>
    </row>
    <row r="250" spans="2:6" ht="15" customHeight="1">
      <c r="B250" s="3" t="s">
        <v>772</v>
      </c>
      <c r="C250" s="4" t="s">
        <v>773</v>
      </c>
      <c r="D250" s="5" t="s">
        <v>774</v>
      </c>
      <c r="E250" s="6" t="s">
        <v>744</v>
      </c>
      <c r="F250" s="7">
        <v>252.1</v>
      </c>
    </row>
    <row r="251" spans="2:6" ht="15" customHeight="1">
      <c r="B251" s="3" t="s">
        <v>775</v>
      </c>
      <c r="C251" s="4" t="s">
        <v>776</v>
      </c>
      <c r="D251" s="5" t="s">
        <v>777</v>
      </c>
      <c r="E251" s="6" t="s">
        <v>744</v>
      </c>
      <c r="F251" s="7">
        <v>500</v>
      </c>
    </row>
    <row r="252" spans="2:6" ht="15" customHeight="1">
      <c r="B252" s="3" t="s">
        <v>778</v>
      </c>
      <c r="C252" s="4" t="s">
        <v>779</v>
      </c>
      <c r="D252" s="5" t="s">
        <v>780</v>
      </c>
      <c r="E252" s="6" t="s">
        <v>781</v>
      </c>
      <c r="F252" s="7">
        <v>147.9</v>
      </c>
    </row>
    <row r="253" spans="2:6" ht="15" customHeight="1">
      <c r="B253" s="3" t="s">
        <v>782</v>
      </c>
      <c r="C253" s="4" t="s">
        <v>783</v>
      </c>
      <c r="D253" s="5" t="s">
        <v>780</v>
      </c>
      <c r="E253" s="6" t="s">
        <v>781</v>
      </c>
      <c r="F253" s="7">
        <v>163.19999999999999</v>
      </c>
    </row>
    <row r="254" spans="2:6" ht="15" customHeight="1">
      <c r="B254" s="3" t="s">
        <v>784</v>
      </c>
      <c r="C254" s="4" t="s">
        <v>785</v>
      </c>
      <c r="D254" s="5" t="s">
        <v>786</v>
      </c>
      <c r="E254" s="6" t="s">
        <v>781</v>
      </c>
      <c r="F254" s="7">
        <v>178.5</v>
      </c>
    </row>
    <row r="255" spans="2:6" ht="15" customHeight="1">
      <c r="B255" s="3" t="s">
        <v>787</v>
      </c>
      <c r="C255" s="4" t="s">
        <v>788</v>
      </c>
      <c r="D255" s="5" t="s">
        <v>789</v>
      </c>
      <c r="E255" s="6" t="s">
        <v>702</v>
      </c>
      <c r="F255" s="7">
        <v>2615</v>
      </c>
    </row>
    <row r="256" spans="2:6" ht="15" customHeight="1">
      <c r="B256" s="3" t="s">
        <v>790</v>
      </c>
      <c r="C256" s="4" t="s">
        <v>791</v>
      </c>
      <c r="D256" s="5" t="s">
        <v>792</v>
      </c>
      <c r="E256" s="6" t="s">
        <v>702</v>
      </c>
      <c r="F256" s="7">
        <v>2375</v>
      </c>
    </row>
    <row r="257" spans="2:6" ht="15" customHeight="1">
      <c r="B257" s="3" t="s">
        <v>793</v>
      </c>
      <c r="C257" s="4" t="s">
        <v>794</v>
      </c>
      <c r="D257" s="5" t="s">
        <v>795</v>
      </c>
      <c r="E257" s="6" t="s">
        <v>715</v>
      </c>
      <c r="F257" s="7">
        <v>21.7</v>
      </c>
    </row>
    <row r="258" spans="2:6" ht="15" customHeight="1">
      <c r="B258" s="3" t="s">
        <v>796</v>
      </c>
      <c r="C258" s="4" t="s">
        <v>797</v>
      </c>
      <c r="D258" s="5" t="s">
        <v>5692</v>
      </c>
      <c r="E258" s="6" t="s">
        <v>798</v>
      </c>
      <c r="F258" s="7">
        <v>157</v>
      </c>
    </row>
    <row r="259" spans="2:6" ht="15" customHeight="1">
      <c r="B259" s="3" t="s">
        <v>799</v>
      </c>
      <c r="C259" s="4" t="s">
        <v>800</v>
      </c>
      <c r="D259" s="5" t="s">
        <v>5723</v>
      </c>
      <c r="E259" s="6" t="s">
        <v>798</v>
      </c>
      <c r="F259" s="7">
        <v>195</v>
      </c>
    </row>
    <row r="260" spans="2:6" ht="15" customHeight="1">
      <c r="B260" s="3" t="s">
        <v>801</v>
      </c>
      <c r="C260" s="4" t="s">
        <v>802</v>
      </c>
      <c r="D260" s="5" t="s">
        <v>803</v>
      </c>
      <c r="E260" s="6" t="s">
        <v>798</v>
      </c>
      <c r="F260" s="7">
        <v>310</v>
      </c>
    </row>
    <row r="261" spans="2:6" ht="15" customHeight="1">
      <c r="B261" s="3" t="s">
        <v>804</v>
      </c>
      <c r="C261" s="4" t="s">
        <v>805</v>
      </c>
      <c r="D261" s="5" t="s">
        <v>806</v>
      </c>
      <c r="E261" s="6" t="s">
        <v>715</v>
      </c>
      <c r="F261" s="7">
        <v>10.4</v>
      </c>
    </row>
    <row r="262" spans="2:6" ht="15" customHeight="1">
      <c r="B262" s="3" t="s">
        <v>807</v>
      </c>
      <c r="C262" s="4" t="s">
        <v>808</v>
      </c>
      <c r="D262" s="5" t="s">
        <v>809</v>
      </c>
      <c r="E262" s="6" t="s">
        <v>715</v>
      </c>
      <c r="F262" s="7">
        <v>14</v>
      </c>
    </row>
    <row r="263" spans="2:6" ht="15" customHeight="1">
      <c r="B263" s="3" t="s">
        <v>810</v>
      </c>
      <c r="C263" s="4" t="s">
        <v>811</v>
      </c>
      <c r="D263" s="5" t="s">
        <v>812</v>
      </c>
      <c r="E263" s="6" t="s">
        <v>715</v>
      </c>
      <c r="F263" s="7">
        <v>75</v>
      </c>
    </row>
    <row r="264" spans="2:6" ht="15" customHeight="1">
      <c r="B264" s="3" t="s">
        <v>813</v>
      </c>
      <c r="C264" s="4" t="s">
        <v>814</v>
      </c>
      <c r="D264" s="5" t="s">
        <v>815</v>
      </c>
      <c r="E264" s="6" t="s">
        <v>715</v>
      </c>
      <c r="F264" s="7">
        <v>107.1</v>
      </c>
    </row>
    <row r="265" spans="2:6" ht="15" customHeight="1">
      <c r="B265" s="3" t="s">
        <v>816</v>
      </c>
      <c r="C265" s="4" t="s">
        <v>817</v>
      </c>
      <c r="D265" s="5" t="s">
        <v>818</v>
      </c>
      <c r="E265" s="6" t="s">
        <v>715</v>
      </c>
      <c r="F265" s="7">
        <v>160.69999999999999</v>
      </c>
    </row>
    <row r="266" spans="2:6" ht="15" customHeight="1">
      <c r="B266" s="3" t="s">
        <v>819</v>
      </c>
      <c r="C266" s="4" t="s">
        <v>820</v>
      </c>
      <c r="D266" s="5" t="s">
        <v>821</v>
      </c>
      <c r="E266" s="6" t="s">
        <v>715</v>
      </c>
      <c r="F266" s="7">
        <v>80.3</v>
      </c>
    </row>
    <row r="267" spans="2:6" ht="15" customHeight="1">
      <c r="B267" s="3" t="s">
        <v>822</v>
      </c>
      <c r="C267" s="4" t="s">
        <v>823</v>
      </c>
      <c r="D267" s="5" t="s">
        <v>824</v>
      </c>
      <c r="E267" s="6" t="s">
        <v>715</v>
      </c>
      <c r="F267" s="7">
        <v>112.5</v>
      </c>
    </row>
    <row r="268" spans="2:6" ht="15" customHeight="1">
      <c r="B268" s="3" t="s">
        <v>825</v>
      </c>
      <c r="C268" s="4" t="s">
        <v>826</v>
      </c>
      <c r="D268" s="5" t="s">
        <v>827</v>
      </c>
      <c r="E268" s="6" t="s">
        <v>715</v>
      </c>
      <c r="F268" s="7">
        <v>171.4</v>
      </c>
    </row>
    <row r="269" spans="2:6" ht="15" customHeight="1">
      <c r="B269" s="3" t="s">
        <v>828</v>
      </c>
      <c r="C269" s="4" t="s">
        <v>829</v>
      </c>
      <c r="D269" s="5" t="s">
        <v>830</v>
      </c>
      <c r="E269" s="6" t="s">
        <v>831</v>
      </c>
      <c r="F269" s="7">
        <v>163.19999999999999</v>
      </c>
    </row>
    <row r="270" spans="2:6" ht="15" customHeight="1">
      <c r="B270" s="3" t="s">
        <v>832</v>
      </c>
      <c r="C270" s="4" t="s">
        <v>833</v>
      </c>
      <c r="D270" s="5" t="s">
        <v>834</v>
      </c>
      <c r="E270" s="6" t="s">
        <v>835</v>
      </c>
      <c r="F270" s="7">
        <v>69.900000000000006</v>
      </c>
    </row>
    <row r="271" spans="2:6" ht="15" customHeight="1">
      <c r="B271" s="3" t="s">
        <v>836</v>
      </c>
      <c r="C271" s="4" t="s">
        <v>837</v>
      </c>
      <c r="D271" s="5" t="s">
        <v>838</v>
      </c>
      <c r="E271" s="6" t="s">
        <v>835</v>
      </c>
      <c r="F271" s="7">
        <v>61.1</v>
      </c>
    </row>
    <row r="272" spans="2:6" ht="15" customHeight="1">
      <c r="B272" s="3" t="s">
        <v>839</v>
      </c>
      <c r="C272" s="4" t="s">
        <v>840</v>
      </c>
      <c r="D272" s="5" t="s">
        <v>841</v>
      </c>
      <c r="E272" s="6" t="s">
        <v>842</v>
      </c>
      <c r="F272" s="7">
        <v>145.9</v>
      </c>
    </row>
    <row r="273" spans="2:6" ht="15" customHeight="1">
      <c r="B273" s="3" t="s">
        <v>843</v>
      </c>
      <c r="C273" s="4" t="s">
        <v>844</v>
      </c>
      <c r="D273" s="5" t="s">
        <v>845</v>
      </c>
      <c r="E273" s="6" t="s">
        <v>842</v>
      </c>
      <c r="F273" s="7">
        <v>165.2</v>
      </c>
    </row>
    <row r="274" spans="2:6" ht="15" customHeight="1">
      <c r="B274" s="3" t="s">
        <v>846</v>
      </c>
      <c r="C274" s="4" t="s">
        <v>847</v>
      </c>
      <c r="D274" s="5" t="s">
        <v>848</v>
      </c>
      <c r="E274" s="6" t="s">
        <v>842</v>
      </c>
      <c r="F274" s="7">
        <v>88.3</v>
      </c>
    </row>
    <row r="275" spans="2:6" ht="15" customHeight="1">
      <c r="B275" s="3" t="s">
        <v>849</v>
      </c>
      <c r="C275" s="4" t="s">
        <v>850</v>
      </c>
      <c r="D275" s="5" t="s">
        <v>851</v>
      </c>
      <c r="E275" s="6" t="s">
        <v>842</v>
      </c>
      <c r="F275" s="7">
        <v>143.19999999999999</v>
      </c>
    </row>
    <row r="276" spans="2:6" ht="15" customHeight="1">
      <c r="B276" s="3" t="s">
        <v>852</v>
      </c>
      <c r="C276" s="4" t="s">
        <v>853</v>
      </c>
      <c r="D276" s="5" t="s">
        <v>854</v>
      </c>
      <c r="E276" s="6" t="s">
        <v>842</v>
      </c>
      <c r="F276" s="7">
        <v>90.5</v>
      </c>
    </row>
    <row r="277" spans="2:6" ht="15" customHeight="1">
      <c r="B277" s="3" t="s">
        <v>855</v>
      </c>
      <c r="C277" s="4" t="s">
        <v>856</v>
      </c>
      <c r="D277" s="5" t="s">
        <v>857</v>
      </c>
      <c r="E277" s="6" t="s">
        <v>842</v>
      </c>
      <c r="F277" s="7">
        <v>126.6</v>
      </c>
    </row>
    <row r="278" spans="2:6" ht="15" customHeight="1">
      <c r="B278" s="3" t="s">
        <v>858</v>
      </c>
      <c r="C278" s="4" t="s">
        <v>859</v>
      </c>
      <c r="D278" s="5" t="s">
        <v>860</v>
      </c>
      <c r="E278" s="6" t="s">
        <v>842</v>
      </c>
      <c r="F278" s="7">
        <v>107.8</v>
      </c>
    </row>
    <row r="279" spans="2:6" ht="15" customHeight="1">
      <c r="B279" s="3" t="s">
        <v>861</v>
      </c>
      <c r="C279" s="4" t="s">
        <v>862</v>
      </c>
      <c r="D279" s="5" t="s">
        <v>863</v>
      </c>
      <c r="E279" s="6" t="s">
        <v>842</v>
      </c>
      <c r="F279" s="7">
        <v>145</v>
      </c>
    </row>
    <row r="280" spans="2:6" ht="15" customHeight="1">
      <c r="B280" s="3" t="s">
        <v>864</v>
      </c>
      <c r="C280" s="4" t="s">
        <v>865</v>
      </c>
      <c r="D280" s="5" t="s">
        <v>866</v>
      </c>
      <c r="E280" s="6" t="s">
        <v>842</v>
      </c>
      <c r="F280" s="7">
        <v>126.6</v>
      </c>
    </row>
    <row r="281" spans="2:6" ht="15" customHeight="1">
      <c r="B281" s="3" t="s">
        <v>867</v>
      </c>
      <c r="C281" s="4" t="s">
        <v>868</v>
      </c>
      <c r="D281" s="5" t="s">
        <v>869</v>
      </c>
      <c r="E281" s="6" t="s">
        <v>842</v>
      </c>
      <c r="F281" s="7">
        <v>62</v>
      </c>
    </row>
    <row r="282" spans="2:6" ht="15" customHeight="1">
      <c r="B282" s="3" t="s">
        <v>870</v>
      </c>
      <c r="C282" s="4" t="s">
        <v>871</v>
      </c>
      <c r="D282" s="5" t="s">
        <v>872</v>
      </c>
      <c r="E282" s="6" t="s">
        <v>842</v>
      </c>
      <c r="F282" s="7">
        <v>85.4</v>
      </c>
    </row>
    <row r="283" spans="2:6" ht="15" customHeight="1">
      <c r="B283" s="3" t="s">
        <v>873</v>
      </c>
      <c r="C283" s="4" t="s">
        <v>874</v>
      </c>
      <c r="D283" s="5" t="s">
        <v>875</v>
      </c>
      <c r="E283" s="6" t="s">
        <v>876</v>
      </c>
      <c r="F283" s="7">
        <v>79.099999999999994</v>
      </c>
    </row>
    <row r="284" spans="2:6" ht="15" customHeight="1">
      <c r="B284" s="3" t="s">
        <v>877</v>
      </c>
      <c r="C284" s="4" t="s">
        <v>878</v>
      </c>
      <c r="D284" s="5" t="s">
        <v>879</v>
      </c>
      <c r="E284" s="6" t="s">
        <v>876</v>
      </c>
      <c r="F284" s="7">
        <v>113.1</v>
      </c>
    </row>
    <row r="285" spans="2:6" ht="15" customHeight="1">
      <c r="B285" s="3" t="s">
        <v>880</v>
      </c>
      <c r="C285" s="4" t="s">
        <v>881</v>
      </c>
      <c r="D285" s="5" t="s">
        <v>882</v>
      </c>
      <c r="E285" s="6" t="s">
        <v>876</v>
      </c>
      <c r="F285" s="7">
        <v>109.8</v>
      </c>
    </row>
    <row r="286" spans="2:6" ht="15" customHeight="1">
      <c r="B286" s="3" t="s">
        <v>883</v>
      </c>
      <c r="C286" s="4" t="s">
        <v>884</v>
      </c>
      <c r="D286" s="5" t="s">
        <v>885</v>
      </c>
      <c r="E286" s="6" t="s">
        <v>876</v>
      </c>
      <c r="F286" s="7">
        <v>81.099999999999994</v>
      </c>
    </row>
    <row r="287" spans="2:6" ht="15" customHeight="1">
      <c r="B287" s="3" t="s">
        <v>886</v>
      </c>
      <c r="C287" s="4" t="s">
        <v>887</v>
      </c>
      <c r="D287" s="5" t="s">
        <v>888</v>
      </c>
      <c r="E287" s="6" t="s">
        <v>876</v>
      </c>
      <c r="F287" s="7">
        <v>114.2</v>
      </c>
    </row>
    <row r="288" spans="2:6" ht="15" customHeight="1">
      <c r="B288" s="3" t="s">
        <v>889</v>
      </c>
      <c r="C288" s="4" t="s">
        <v>890</v>
      </c>
      <c r="D288" s="5" t="s">
        <v>891</v>
      </c>
      <c r="E288" s="6" t="s">
        <v>876</v>
      </c>
      <c r="F288" s="7">
        <v>97.9</v>
      </c>
    </row>
    <row r="289" spans="2:6" ht="15" customHeight="1">
      <c r="B289" s="3" t="s">
        <v>892</v>
      </c>
      <c r="C289" s="4" t="s">
        <v>893</v>
      </c>
      <c r="D289" s="5" t="s">
        <v>894</v>
      </c>
      <c r="E289" s="6" t="s">
        <v>876</v>
      </c>
      <c r="F289" s="7">
        <v>130.6</v>
      </c>
    </row>
    <row r="290" spans="2:6" ht="15" customHeight="1">
      <c r="B290" s="3" t="s">
        <v>895</v>
      </c>
      <c r="C290" s="4" t="s">
        <v>896</v>
      </c>
      <c r="D290" s="5" t="s">
        <v>897</v>
      </c>
      <c r="E290" s="6" t="s">
        <v>876</v>
      </c>
      <c r="F290" s="7">
        <v>114.2</v>
      </c>
    </row>
    <row r="291" spans="2:6" ht="15" customHeight="1">
      <c r="B291" s="3" t="s">
        <v>898</v>
      </c>
      <c r="C291" s="4" t="s">
        <v>899</v>
      </c>
      <c r="D291" s="5" t="s">
        <v>900</v>
      </c>
      <c r="E291" s="6" t="s">
        <v>876</v>
      </c>
      <c r="F291" s="7">
        <v>58.1</v>
      </c>
    </row>
    <row r="292" spans="2:6" ht="15" customHeight="1">
      <c r="B292" s="3" t="s">
        <v>901</v>
      </c>
      <c r="C292" s="4" t="s">
        <v>902</v>
      </c>
      <c r="D292" s="5" t="s">
        <v>903</v>
      </c>
      <c r="E292" s="6" t="s">
        <v>876</v>
      </c>
      <c r="F292" s="7">
        <v>81.099999999999994</v>
      </c>
    </row>
    <row r="293" spans="2:6" ht="15" customHeight="1">
      <c r="B293" s="3" t="s">
        <v>904</v>
      </c>
      <c r="C293" s="4" t="s">
        <v>905</v>
      </c>
      <c r="D293" s="5" t="s">
        <v>906</v>
      </c>
      <c r="E293" s="6" t="s">
        <v>876</v>
      </c>
      <c r="F293" s="7">
        <v>119.3</v>
      </c>
    </row>
    <row r="294" spans="2:6" ht="15" customHeight="1">
      <c r="B294" s="3" t="s">
        <v>907</v>
      </c>
      <c r="C294" s="4" t="s">
        <v>908</v>
      </c>
      <c r="D294" s="5" t="s">
        <v>909</v>
      </c>
      <c r="E294" s="6" t="s">
        <v>876</v>
      </c>
      <c r="F294" s="7">
        <v>174.2</v>
      </c>
    </row>
    <row r="295" spans="2:6" ht="15" customHeight="1">
      <c r="B295" s="3" t="s">
        <v>910</v>
      </c>
      <c r="C295" s="4" t="s">
        <v>911</v>
      </c>
      <c r="D295" s="5" t="s">
        <v>912</v>
      </c>
      <c r="E295" s="6" t="s">
        <v>876</v>
      </c>
      <c r="F295" s="7">
        <v>138.4</v>
      </c>
    </row>
    <row r="296" spans="2:6" ht="15" customHeight="1">
      <c r="B296" s="3" t="s">
        <v>913</v>
      </c>
      <c r="C296" s="4" t="s">
        <v>914</v>
      </c>
      <c r="D296" s="5" t="s">
        <v>915</v>
      </c>
      <c r="E296" s="6" t="s">
        <v>876</v>
      </c>
      <c r="F296" s="7">
        <v>157.1</v>
      </c>
    </row>
    <row r="297" spans="2:6" ht="15" customHeight="1">
      <c r="B297" s="3" t="s">
        <v>916</v>
      </c>
      <c r="C297" s="4" t="s">
        <v>917</v>
      </c>
      <c r="D297" s="5" t="s">
        <v>918</v>
      </c>
      <c r="E297" s="6" t="s">
        <v>919</v>
      </c>
      <c r="F297" s="7">
        <v>170.3</v>
      </c>
    </row>
    <row r="298" spans="2:6" ht="15" customHeight="1">
      <c r="B298" s="3" t="s">
        <v>920</v>
      </c>
      <c r="C298" s="4" t="s">
        <v>921</v>
      </c>
      <c r="D298" s="5" t="s">
        <v>922</v>
      </c>
      <c r="E298" s="6" t="s">
        <v>919</v>
      </c>
      <c r="F298" s="7">
        <v>195.8</v>
      </c>
    </row>
    <row r="299" spans="2:6" ht="15" customHeight="1">
      <c r="B299" s="3" t="s">
        <v>923</v>
      </c>
      <c r="C299" s="4" t="s">
        <v>924</v>
      </c>
      <c r="D299" s="5" t="s">
        <v>925</v>
      </c>
      <c r="E299" s="6" t="s">
        <v>919</v>
      </c>
      <c r="F299" s="7">
        <v>180.8</v>
      </c>
    </row>
    <row r="300" spans="2:6" ht="15" customHeight="1">
      <c r="B300" s="3" t="s">
        <v>926</v>
      </c>
      <c r="C300" s="4" t="s">
        <v>927</v>
      </c>
      <c r="D300" s="5" t="s">
        <v>928</v>
      </c>
      <c r="E300" s="6" t="s">
        <v>919</v>
      </c>
      <c r="F300" s="7">
        <v>203.1</v>
      </c>
    </row>
    <row r="301" spans="2:6" ht="15" customHeight="1">
      <c r="B301" s="3" t="s">
        <v>929</v>
      </c>
      <c r="C301" s="4" t="s">
        <v>930</v>
      </c>
      <c r="D301" s="5" t="s">
        <v>931</v>
      </c>
      <c r="E301" s="6" t="s">
        <v>932</v>
      </c>
      <c r="F301" s="7">
        <v>67.099999999999994</v>
      </c>
    </row>
    <row r="302" spans="2:6" ht="15" customHeight="1">
      <c r="B302" s="3" t="s">
        <v>933</v>
      </c>
      <c r="C302" s="4" t="s">
        <v>934</v>
      </c>
      <c r="D302" s="5" t="s">
        <v>935</v>
      </c>
      <c r="E302" s="6" t="s">
        <v>932</v>
      </c>
      <c r="F302" s="7">
        <v>86.9</v>
      </c>
    </row>
    <row r="303" spans="2:6" ht="15" customHeight="1">
      <c r="B303" s="3" t="s">
        <v>936</v>
      </c>
      <c r="C303" s="4" t="s">
        <v>937</v>
      </c>
      <c r="D303" s="5" t="s">
        <v>938</v>
      </c>
      <c r="E303" s="6" t="s">
        <v>932</v>
      </c>
      <c r="F303" s="7">
        <v>79.5</v>
      </c>
    </row>
    <row r="304" spans="2:6" ht="15" customHeight="1">
      <c r="B304" s="3" t="s">
        <v>939</v>
      </c>
      <c r="C304" s="4" t="s">
        <v>940</v>
      </c>
      <c r="D304" s="5" t="s">
        <v>941</v>
      </c>
      <c r="E304" s="6" t="s">
        <v>932</v>
      </c>
      <c r="F304" s="7">
        <v>114.2</v>
      </c>
    </row>
    <row r="305" spans="2:6" ht="15" customHeight="1">
      <c r="B305" s="3" t="s">
        <v>942</v>
      </c>
      <c r="C305" s="4" t="s">
        <v>943</v>
      </c>
      <c r="D305" s="5" t="s">
        <v>944</v>
      </c>
      <c r="E305" s="6" t="s">
        <v>932</v>
      </c>
      <c r="F305" s="7">
        <v>91.3</v>
      </c>
    </row>
    <row r="306" spans="2:6" ht="15" customHeight="1">
      <c r="B306" s="3" t="s">
        <v>945</v>
      </c>
      <c r="C306" s="4" t="s">
        <v>946</v>
      </c>
      <c r="D306" s="5" t="s">
        <v>947</v>
      </c>
      <c r="E306" s="6" t="s">
        <v>932</v>
      </c>
      <c r="F306" s="7">
        <v>67.099999999999994</v>
      </c>
    </row>
    <row r="307" spans="2:6" ht="15" customHeight="1">
      <c r="B307" s="3" t="s">
        <v>948</v>
      </c>
      <c r="C307" s="4" t="s">
        <v>949</v>
      </c>
      <c r="D307" s="5" t="s">
        <v>950</v>
      </c>
      <c r="E307" s="6" t="s">
        <v>932</v>
      </c>
      <c r="F307" s="7">
        <v>95.5</v>
      </c>
    </row>
    <row r="308" spans="2:6" ht="15" customHeight="1">
      <c r="B308" s="3" t="s">
        <v>951</v>
      </c>
      <c r="C308" s="4" t="s">
        <v>952</v>
      </c>
      <c r="D308" s="5" t="s">
        <v>953</v>
      </c>
      <c r="E308" s="6" t="s">
        <v>932</v>
      </c>
      <c r="F308" s="7">
        <v>79.599999999999994</v>
      </c>
    </row>
    <row r="309" spans="2:6" ht="15" customHeight="1">
      <c r="B309" s="3" t="s">
        <v>954</v>
      </c>
      <c r="C309" s="4" t="s">
        <v>955</v>
      </c>
      <c r="D309" s="5" t="s">
        <v>956</v>
      </c>
      <c r="E309" s="6" t="s">
        <v>932</v>
      </c>
      <c r="F309" s="7">
        <v>111.4</v>
      </c>
    </row>
    <row r="310" spans="2:6" ht="15" customHeight="1">
      <c r="B310" s="3" t="s">
        <v>957</v>
      </c>
      <c r="C310" s="4" t="s">
        <v>958</v>
      </c>
      <c r="D310" s="5" t="s">
        <v>959</v>
      </c>
      <c r="E310" s="6" t="s">
        <v>932</v>
      </c>
      <c r="F310" s="7">
        <v>95.5</v>
      </c>
    </row>
    <row r="311" spans="2:6" ht="15" customHeight="1">
      <c r="B311" s="3" t="s">
        <v>960</v>
      </c>
      <c r="C311" s="4" t="s">
        <v>961</v>
      </c>
      <c r="D311" s="5" t="s">
        <v>962</v>
      </c>
      <c r="E311" s="6" t="s">
        <v>932</v>
      </c>
      <c r="F311" s="7">
        <v>52.3</v>
      </c>
    </row>
    <row r="312" spans="2:6" ht="15" customHeight="1">
      <c r="B312" s="3" t="s">
        <v>963</v>
      </c>
      <c r="C312" s="4" t="s">
        <v>964</v>
      </c>
      <c r="D312" s="5" t="s">
        <v>965</v>
      </c>
      <c r="E312" s="6" t="s">
        <v>932</v>
      </c>
      <c r="F312" s="7">
        <v>73.099999999999994</v>
      </c>
    </row>
    <row r="313" spans="2:6" ht="15" customHeight="1">
      <c r="B313" s="3" t="s">
        <v>966</v>
      </c>
      <c r="C313" s="4" t="s">
        <v>967</v>
      </c>
      <c r="D313" s="5" t="s">
        <v>968</v>
      </c>
      <c r="E313" s="6" t="s">
        <v>932</v>
      </c>
      <c r="F313" s="7">
        <v>78.5</v>
      </c>
    </row>
    <row r="314" spans="2:6" ht="15" customHeight="1">
      <c r="B314" s="3" t="s">
        <v>969</v>
      </c>
      <c r="C314" s="4" t="s">
        <v>970</v>
      </c>
      <c r="D314" s="5" t="s">
        <v>971</v>
      </c>
      <c r="E314" s="6" t="s">
        <v>972</v>
      </c>
      <c r="F314" s="7">
        <v>46.5</v>
      </c>
    </row>
    <row r="315" spans="2:6" ht="15" customHeight="1">
      <c r="B315" s="3" t="s">
        <v>973</v>
      </c>
      <c r="C315" s="4" t="s">
        <v>974</v>
      </c>
      <c r="D315" s="5" t="s">
        <v>975</v>
      </c>
      <c r="E315" s="6" t="s">
        <v>972</v>
      </c>
      <c r="F315" s="7">
        <v>52.3</v>
      </c>
    </row>
    <row r="316" spans="2:6" ht="15" customHeight="1">
      <c r="B316" s="3" t="s">
        <v>976</v>
      </c>
      <c r="C316" s="4" t="s">
        <v>977</v>
      </c>
      <c r="D316" s="5" t="s">
        <v>978</v>
      </c>
      <c r="E316" s="6" t="s">
        <v>972</v>
      </c>
      <c r="F316" s="7">
        <v>52.3</v>
      </c>
    </row>
    <row r="317" spans="2:6" ht="15" customHeight="1">
      <c r="B317" s="3" t="s">
        <v>979</v>
      </c>
      <c r="C317" s="4" t="s">
        <v>980</v>
      </c>
      <c r="D317" s="5" t="s">
        <v>981</v>
      </c>
      <c r="E317" s="6" t="s">
        <v>972</v>
      </c>
      <c r="F317" s="7">
        <v>58.5</v>
      </c>
    </row>
    <row r="318" spans="2:6" ht="15" customHeight="1">
      <c r="B318" s="3" t="s">
        <v>982</v>
      </c>
      <c r="C318" s="4" t="s">
        <v>983</v>
      </c>
      <c r="D318" s="5" t="s">
        <v>984</v>
      </c>
      <c r="E318" s="6" t="s">
        <v>972</v>
      </c>
      <c r="F318" s="7">
        <v>99.3</v>
      </c>
    </row>
    <row r="319" spans="2:6" ht="15" customHeight="1">
      <c r="B319" s="3" t="s">
        <v>985</v>
      </c>
      <c r="C319" s="4" t="s">
        <v>986</v>
      </c>
      <c r="D319" s="5" t="s">
        <v>987</v>
      </c>
      <c r="E319" s="6" t="s">
        <v>972</v>
      </c>
      <c r="F319" s="7">
        <v>56.5</v>
      </c>
    </row>
    <row r="320" spans="2:6" ht="15" customHeight="1">
      <c r="B320" s="3" t="s">
        <v>988</v>
      </c>
      <c r="C320" s="4" t="s">
        <v>989</v>
      </c>
      <c r="D320" s="5" t="s">
        <v>990</v>
      </c>
      <c r="E320" s="6" t="s">
        <v>972</v>
      </c>
      <c r="F320" s="7">
        <v>63</v>
      </c>
    </row>
    <row r="321" spans="2:6" ht="15" customHeight="1">
      <c r="B321" s="3" t="s">
        <v>991</v>
      </c>
      <c r="C321" s="4" t="s">
        <v>992</v>
      </c>
      <c r="D321" s="5" t="s">
        <v>993</v>
      </c>
      <c r="E321" s="6" t="s">
        <v>972</v>
      </c>
      <c r="F321" s="7">
        <v>84.9</v>
      </c>
    </row>
    <row r="322" spans="2:6" ht="15" customHeight="1">
      <c r="B322" s="3" t="s">
        <v>994</v>
      </c>
      <c r="C322" s="4" t="s">
        <v>995</v>
      </c>
      <c r="D322" s="5" t="s">
        <v>996</v>
      </c>
      <c r="E322" s="6" t="s">
        <v>972</v>
      </c>
      <c r="F322" s="7">
        <v>69.5</v>
      </c>
    </row>
    <row r="323" spans="2:6" ht="15" customHeight="1">
      <c r="B323" s="3" t="s">
        <v>997</v>
      </c>
      <c r="C323" s="4" t="s">
        <v>998</v>
      </c>
      <c r="D323" s="5" t="s">
        <v>999</v>
      </c>
      <c r="E323" s="6" t="s">
        <v>972</v>
      </c>
      <c r="F323" s="7">
        <v>98.8</v>
      </c>
    </row>
    <row r="324" spans="2:6" ht="15" customHeight="1">
      <c r="B324" s="3" t="s">
        <v>1000</v>
      </c>
      <c r="C324" s="4" t="s">
        <v>1001</v>
      </c>
      <c r="D324" s="5" t="s">
        <v>1002</v>
      </c>
      <c r="E324" s="6" t="s">
        <v>972</v>
      </c>
      <c r="F324" s="7">
        <v>82.7</v>
      </c>
    </row>
    <row r="325" spans="2:6" ht="15" customHeight="1">
      <c r="B325" s="3" t="s">
        <v>1003</v>
      </c>
      <c r="C325" s="4" t="s">
        <v>1004</v>
      </c>
      <c r="D325" s="5" t="s">
        <v>1005</v>
      </c>
      <c r="E325" s="6" t="s">
        <v>972</v>
      </c>
      <c r="F325" s="7">
        <v>49.7</v>
      </c>
    </row>
    <row r="326" spans="2:6" ht="15" customHeight="1">
      <c r="B326" s="3" t="s">
        <v>1006</v>
      </c>
      <c r="C326" s="4" t="s">
        <v>1007</v>
      </c>
      <c r="D326" s="5" t="s">
        <v>1008</v>
      </c>
      <c r="E326" s="6" t="s">
        <v>972</v>
      </c>
      <c r="F326" s="7">
        <v>69.5</v>
      </c>
    </row>
    <row r="327" spans="2:6" ht="15" customHeight="1">
      <c r="B327" s="3" t="s">
        <v>1009</v>
      </c>
      <c r="C327" s="4" t="s">
        <v>1010</v>
      </c>
      <c r="D327" s="5" t="s">
        <v>1011</v>
      </c>
      <c r="E327" s="6" t="s">
        <v>972</v>
      </c>
      <c r="F327" s="7">
        <v>87.9</v>
      </c>
    </row>
    <row r="328" spans="2:6" ht="15" customHeight="1">
      <c r="B328" s="3" t="s">
        <v>1012</v>
      </c>
      <c r="C328" s="4" t="s">
        <v>1013</v>
      </c>
      <c r="D328" s="5" t="s">
        <v>1014</v>
      </c>
      <c r="E328" s="6" t="s">
        <v>972</v>
      </c>
      <c r="F328" s="7">
        <v>135.30000000000001</v>
      </c>
    </row>
    <row r="329" spans="2:6" ht="15" customHeight="1">
      <c r="B329" s="3" t="s">
        <v>1015</v>
      </c>
      <c r="C329" s="4" t="s">
        <v>1016</v>
      </c>
      <c r="D329" s="5" t="s">
        <v>1017</v>
      </c>
      <c r="E329" s="6" t="s">
        <v>972</v>
      </c>
      <c r="F329" s="7">
        <v>161.30000000000001</v>
      </c>
    </row>
    <row r="330" spans="2:6" ht="15" customHeight="1">
      <c r="B330" s="3" t="s">
        <v>1018</v>
      </c>
      <c r="C330" s="4" t="s">
        <v>1019</v>
      </c>
      <c r="D330" s="5" t="s">
        <v>1020</v>
      </c>
      <c r="E330" s="6" t="s">
        <v>972</v>
      </c>
      <c r="F330" s="7">
        <v>192.5</v>
      </c>
    </row>
    <row r="331" spans="2:6" ht="15" customHeight="1">
      <c r="B331" s="3" t="s">
        <v>1021</v>
      </c>
      <c r="C331" s="4" t="s">
        <v>1022</v>
      </c>
      <c r="D331" s="5" t="s">
        <v>1023</v>
      </c>
      <c r="E331" s="6" t="s">
        <v>972</v>
      </c>
      <c r="F331" s="7">
        <v>208.1</v>
      </c>
    </row>
    <row r="332" spans="2:6" ht="15" customHeight="1">
      <c r="B332" s="3" t="s">
        <v>1024</v>
      </c>
      <c r="C332" s="4" t="s">
        <v>1025</v>
      </c>
      <c r="D332" s="5" t="s">
        <v>1026</v>
      </c>
      <c r="E332" s="6" t="s">
        <v>972</v>
      </c>
      <c r="F332" s="7">
        <v>161.30000000000001</v>
      </c>
    </row>
    <row r="333" spans="2:6" ht="15" customHeight="1">
      <c r="B333" s="3" t="s">
        <v>1027</v>
      </c>
      <c r="C333" s="4" t="s">
        <v>1028</v>
      </c>
      <c r="D333" s="5" t="s">
        <v>1029</v>
      </c>
      <c r="E333" s="6" t="s">
        <v>1030</v>
      </c>
      <c r="F333" s="7">
        <v>16.7</v>
      </c>
    </row>
    <row r="334" spans="2:6" ht="15" customHeight="1">
      <c r="B334" s="3" t="s">
        <v>1031</v>
      </c>
      <c r="C334" s="4" t="s">
        <v>1032</v>
      </c>
      <c r="D334" s="5" t="s">
        <v>1033</v>
      </c>
      <c r="E334" s="6" t="s">
        <v>1034</v>
      </c>
      <c r="F334" s="7">
        <v>72.8</v>
      </c>
    </row>
    <row r="335" spans="2:6" ht="15" customHeight="1">
      <c r="B335" s="3" t="s">
        <v>1035</v>
      </c>
      <c r="C335" s="4" t="s">
        <v>1036</v>
      </c>
      <c r="D335" s="5" t="s">
        <v>1037</v>
      </c>
      <c r="E335" s="6" t="s">
        <v>1034</v>
      </c>
      <c r="F335" s="7">
        <v>98.8</v>
      </c>
    </row>
    <row r="336" spans="2:6" ht="15" customHeight="1">
      <c r="B336" s="3" t="s">
        <v>1038</v>
      </c>
      <c r="C336" s="4" t="s">
        <v>1039</v>
      </c>
      <c r="D336" s="5" t="s">
        <v>1040</v>
      </c>
      <c r="E336" s="6" t="s">
        <v>1034</v>
      </c>
      <c r="F336" s="7">
        <v>85.3</v>
      </c>
    </row>
    <row r="337" spans="2:6" ht="15" customHeight="1">
      <c r="B337" s="3" t="s">
        <v>1041</v>
      </c>
      <c r="C337" s="4" t="s">
        <v>1042</v>
      </c>
      <c r="D337" s="5" t="s">
        <v>1043</v>
      </c>
      <c r="E337" s="6" t="s">
        <v>1034</v>
      </c>
      <c r="F337" s="7">
        <v>130.1</v>
      </c>
    </row>
    <row r="338" spans="2:6" ht="15" customHeight="1">
      <c r="B338" s="3" t="s">
        <v>1044</v>
      </c>
      <c r="C338" s="4" t="s">
        <v>1045</v>
      </c>
      <c r="D338" s="5" t="s">
        <v>1046</v>
      </c>
      <c r="E338" s="6" t="s">
        <v>1034</v>
      </c>
      <c r="F338" s="7">
        <v>74.900000000000006</v>
      </c>
    </row>
    <row r="339" spans="2:6" ht="15" customHeight="1">
      <c r="B339" s="3" t="s">
        <v>1047</v>
      </c>
      <c r="C339" s="4" t="s">
        <v>1048</v>
      </c>
      <c r="D339" s="5" t="s">
        <v>1049</v>
      </c>
      <c r="E339" s="6" t="s">
        <v>1034</v>
      </c>
      <c r="F339" s="7">
        <v>104</v>
      </c>
    </row>
    <row r="340" spans="2:6" ht="15" customHeight="1">
      <c r="B340" s="3" t="s">
        <v>1050</v>
      </c>
      <c r="C340" s="4" t="s">
        <v>1051</v>
      </c>
      <c r="D340" s="5" t="s">
        <v>1052</v>
      </c>
      <c r="E340" s="6" t="s">
        <v>1034</v>
      </c>
      <c r="F340" s="7">
        <v>88.4</v>
      </c>
    </row>
    <row r="341" spans="2:6" ht="15" customHeight="1">
      <c r="B341" s="3" t="s">
        <v>1053</v>
      </c>
      <c r="C341" s="4" t="s">
        <v>1054</v>
      </c>
      <c r="D341" s="5" t="s">
        <v>1055</v>
      </c>
      <c r="E341" s="6" t="s">
        <v>1034</v>
      </c>
      <c r="F341" s="7">
        <v>119.6</v>
      </c>
    </row>
    <row r="342" spans="2:6" ht="15" customHeight="1">
      <c r="B342" s="3" t="s">
        <v>1056</v>
      </c>
      <c r="C342" s="4" t="s">
        <v>1057</v>
      </c>
      <c r="D342" s="5" t="s">
        <v>1058</v>
      </c>
      <c r="E342" s="6" t="s">
        <v>1034</v>
      </c>
      <c r="F342" s="7">
        <v>104</v>
      </c>
    </row>
    <row r="343" spans="2:6" ht="15" customHeight="1">
      <c r="B343" s="3" t="s">
        <v>1059</v>
      </c>
      <c r="C343" s="4" t="s">
        <v>1060</v>
      </c>
      <c r="D343" s="5" t="s">
        <v>1061</v>
      </c>
      <c r="E343" s="6" t="s">
        <v>1034</v>
      </c>
      <c r="F343" s="7">
        <v>55.1</v>
      </c>
    </row>
    <row r="344" spans="2:6" ht="15" customHeight="1">
      <c r="B344" s="3" t="s">
        <v>1062</v>
      </c>
      <c r="C344" s="4" t="s">
        <v>1063</v>
      </c>
      <c r="D344" s="5" t="s">
        <v>1064</v>
      </c>
      <c r="E344" s="6" t="s">
        <v>1034</v>
      </c>
      <c r="F344" s="7">
        <v>77</v>
      </c>
    </row>
    <row r="345" spans="2:6" ht="15" customHeight="1">
      <c r="B345" s="3" t="s">
        <v>1065</v>
      </c>
      <c r="C345" s="4" t="s">
        <v>1066</v>
      </c>
      <c r="D345" s="5" t="s">
        <v>1067</v>
      </c>
      <c r="E345" s="6" t="s">
        <v>1034</v>
      </c>
      <c r="F345" s="7">
        <v>97.8</v>
      </c>
    </row>
    <row r="346" spans="2:6" ht="15" customHeight="1">
      <c r="B346" s="3" t="s">
        <v>1068</v>
      </c>
      <c r="C346" s="4" t="s">
        <v>1069</v>
      </c>
      <c r="D346" s="5" t="s">
        <v>1070</v>
      </c>
      <c r="E346" s="6" t="s">
        <v>1034</v>
      </c>
      <c r="F346" s="7">
        <v>85.3</v>
      </c>
    </row>
    <row r="347" spans="2:6" ht="15" customHeight="1">
      <c r="B347" s="3" t="s">
        <v>1071</v>
      </c>
      <c r="C347" s="4" t="s">
        <v>1072</v>
      </c>
      <c r="D347" s="5" t="s">
        <v>1073</v>
      </c>
      <c r="E347" s="6" t="s">
        <v>1034</v>
      </c>
      <c r="F347" s="7">
        <v>131.30000000000001</v>
      </c>
    </row>
    <row r="348" spans="2:6" ht="15" customHeight="1">
      <c r="B348" s="3" t="s">
        <v>1074</v>
      </c>
      <c r="C348" s="4" t="s">
        <v>1075</v>
      </c>
      <c r="D348" s="5" t="s">
        <v>1076</v>
      </c>
      <c r="E348" s="6" t="s">
        <v>1034</v>
      </c>
      <c r="F348" s="7">
        <v>148.9</v>
      </c>
    </row>
    <row r="349" spans="2:6" ht="15" customHeight="1">
      <c r="B349" s="3" t="s">
        <v>1077</v>
      </c>
      <c r="C349" s="4" t="s">
        <v>1078</v>
      </c>
      <c r="D349" s="5" t="s">
        <v>1079</v>
      </c>
      <c r="E349" s="6" t="s">
        <v>1080</v>
      </c>
      <c r="F349" s="7">
        <v>158.1</v>
      </c>
    </row>
    <row r="350" spans="2:6" ht="15" customHeight="1">
      <c r="B350" s="3" t="s">
        <v>1081</v>
      </c>
      <c r="C350" s="4" t="s">
        <v>1082</v>
      </c>
      <c r="D350" s="5" t="s">
        <v>1083</v>
      </c>
      <c r="E350" s="6" t="s">
        <v>1080</v>
      </c>
      <c r="F350" s="7">
        <v>124.8</v>
      </c>
    </row>
    <row r="351" spans="2:6" ht="15" customHeight="1">
      <c r="B351" s="3" t="s">
        <v>1084</v>
      </c>
      <c r="C351" s="4" t="s">
        <v>1085</v>
      </c>
      <c r="D351" s="5" t="s">
        <v>1086</v>
      </c>
      <c r="E351" s="6" t="s">
        <v>1080</v>
      </c>
      <c r="F351" s="7">
        <v>152.9</v>
      </c>
    </row>
    <row r="352" spans="2:6" ht="15" customHeight="1">
      <c r="B352" s="3" t="s">
        <v>1087</v>
      </c>
      <c r="C352" s="4" t="s">
        <v>1088</v>
      </c>
      <c r="D352" s="5" t="s">
        <v>1089</v>
      </c>
      <c r="E352" s="6" t="s">
        <v>1080</v>
      </c>
      <c r="F352" s="7">
        <v>172.7</v>
      </c>
    </row>
    <row r="353" spans="2:6" ht="15" customHeight="1">
      <c r="B353" s="3" t="s">
        <v>1090</v>
      </c>
      <c r="C353" s="4" t="s">
        <v>1091</v>
      </c>
      <c r="D353" s="5" t="s">
        <v>1092</v>
      </c>
      <c r="E353" s="6" t="s">
        <v>1080</v>
      </c>
      <c r="F353" s="7">
        <v>124.8</v>
      </c>
    </row>
    <row r="354" spans="2:6" ht="15" customHeight="1">
      <c r="B354" s="3" t="s">
        <v>1093</v>
      </c>
      <c r="C354" s="4" t="s">
        <v>1094</v>
      </c>
      <c r="D354" s="5" t="s">
        <v>1095</v>
      </c>
      <c r="E354" s="6" t="s">
        <v>1080</v>
      </c>
      <c r="F354" s="7">
        <v>213.3</v>
      </c>
    </row>
    <row r="355" spans="2:6" ht="15" customHeight="1">
      <c r="B355" s="3" t="s">
        <v>1096</v>
      </c>
      <c r="C355" s="4" t="s">
        <v>1097</v>
      </c>
      <c r="D355" s="5" t="s">
        <v>1098</v>
      </c>
      <c r="E355" s="6" t="s">
        <v>1080</v>
      </c>
      <c r="F355" s="7">
        <v>187.3</v>
      </c>
    </row>
    <row r="356" spans="2:6" ht="15" customHeight="1">
      <c r="B356" s="3" t="s">
        <v>1099</v>
      </c>
      <c r="C356" s="4" t="s">
        <v>1100</v>
      </c>
      <c r="D356" s="5" t="s">
        <v>1101</v>
      </c>
      <c r="E356" s="6" t="s">
        <v>1080</v>
      </c>
      <c r="F356" s="7">
        <v>239.3</v>
      </c>
    </row>
    <row r="357" spans="2:6" ht="15" customHeight="1">
      <c r="B357" s="3" t="s">
        <v>1102</v>
      </c>
      <c r="C357" s="4" t="s">
        <v>1103</v>
      </c>
      <c r="D357" s="5" t="s">
        <v>1104</v>
      </c>
      <c r="E357" s="6" t="s">
        <v>1080</v>
      </c>
      <c r="F357" s="7">
        <v>213.3</v>
      </c>
    </row>
    <row r="358" spans="2:6" ht="15" customHeight="1">
      <c r="B358" s="3" t="s">
        <v>1105</v>
      </c>
      <c r="C358" s="4" t="s">
        <v>1106</v>
      </c>
      <c r="D358" s="5" t="s">
        <v>1107</v>
      </c>
      <c r="E358" s="6" t="s">
        <v>1080</v>
      </c>
      <c r="F358" s="7">
        <v>78.5</v>
      </c>
    </row>
    <row r="359" spans="2:6" ht="15" customHeight="1">
      <c r="B359" s="3" t="s">
        <v>1108</v>
      </c>
      <c r="C359" s="4" t="s">
        <v>1109</v>
      </c>
      <c r="D359" s="5" t="s">
        <v>1110</v>
      </c>
      <c r="E359" s="6" t="s">
        <v>1080</v>
      </c>
      <c r="F359" s="7">
        <v>109.7</v>
      </c>
    </row>
    <row r="360" spans="2:6" ht="15" customHeight="1">
      <c r="B360" s="3" t="s">
        <v>1111</v>
      </c>
      <c r="C360" s="4" t="s">
        <v>1112</v>
      </c>
      <c r="D360" s="5" t="s">
        <v>1113</v>
      </c>
      <c r="E360" s="6" t="s">
        <v>1114</v>
      </c>
      <c r="F360" s="7">
        <v>102</v>
      </c>
    </row>
    <row r="361" spans="2:6" ht="15" customHeight="1">
      <c r="B361" s="3" t="s">
        <v>1115</v>
      </c>
      <c r="C361" s="4" t="s">
        <v>1116</v>
      </c>
      <c r="D361" s="5" t="s">
        <v>1117</v>
      </c>
      <c r="E361" s="6" t="s">
        <v>1114</v>
      </c>
      <c r="F361" s="7">
        <v>129</v>
      </c>
    </row>
    <row r="362" spans="2:6" ht="15" customHeight="1">
      <c r="B362" s="3" t="s">
        <v>1118</v>
      </c>
      <c r="C362" s="4" t="s">
        <v>1119</v>
      </c>
      <c r="D362" s="5" t="s">
        <v>1120</v>
      </c>
      <c r="E362" s="6" t="s">
        <v>1114</v>
      </c>
      <c r="F362" s="7">
        <v>104</v>
      </c>
    </row>
    <row r="363" spans="2:6" ht="15" customHeight="1">
      <c r="B363" s="3" t="s">
        <v>1121</v>
      </c>
      <c r="C363" s="4" t="s">
        <v>1122</v>
      </c>
      <c r="D363" s="5" t="s">
        <v>1123</v>
      </c>
      <c r="E363" s="6" t="s">
        <v>1114</v>
      </c>
      <c r="F363" s="7">
        <v>168</v>
      </c>
    </row>
    <row r="364" spans="2:6" ht="15" customHeight="1">
      <c r="B364" s="3" t="s">
        <v>1124</v>
      </c>
      <c r="C364" s="4" t="s">
        <v>1125</v>
      </c>
      <c r="D364" s="5" t="s">
        <v>1126</v>
      </c>
      <c r="E364" s="6" t="s">
        <v>1114</v>
      </c>
      <c r="F364" s="7">
        <v>140.5</v>
      </c>
    </row>
    <row r="365" spans="2:6" ht="15" customHeight="1">
      <c r="B365" s="3" t="s">
        <v>1127</v>
      </c>
      <c r="C365" s="4" t="s">
        <v>1128</v>
      </c>
      <c r="D365" s="5" t="s">
        <v>1129</v>
      </c>
      <c r="E365" s="6" t="s">
        <v>1114</v>
      </c>
      <c r="F365" s="7">
        <v>183.6</v>
      </c>
    </row>
    <row r="366" spans="2:6" ht="15" customHeight="1">
      <c r="B366" s="3" t="s">
        <v>1130</v>
      </c>
      <c r="C366" s="4" t="s">
        <v>1131</v>
      </c>
      <c r="D366" s="5" t="s">
        <v>1132</v>
      </c>
      <c r="E366" s="6" t="s">
        <v>1114</v>
      </c>
      <c r="F366" s="7">
        <v>162.4</v>
      </c>
    </row>
    <row r="367" spans="2:6" ht="15" customHeight="1">
      <c r="B367" s="3" t="s">
        <v>1133</v>
      </c>
      <c r="C367" s="4" t="s">
        <v>1134</v>
      </c>
      <c r="D367" s="5" t="s">
        <v>1135</v>
      </c>
      <c r="E367" s="6" t="s">
        <v>1114</v>
      </c>
      <c r="F367" s="7">
        <v>66.400000000000006</v>
      </c>
    </row>
    <row r="368" spans="2:6" ht="15" customHeight="1">
      <c r="B368" s="3" t="s">
        <v>1136</v>
      </c>
      <c r="C368" s="4" t="s">
        <v>1137</v>
      </c>
      <c r="D368" s="5" t="s">
        <v>1138</v>
      </c>
      <c r="E368" s="6" t="s">
        <v>1114</v>
      </c>
      <c r="F368" s="7">
        <v>92.8</v>
      </c>
    </row>
    <row r="369" spans="2:6" ht="15" customHeight="1">
      <c r="B369" s="3" t="s">
        <v>1139</v>
      </c>
      <c r="C369" s="4" t="s">
        <v>1140</v>
      </c>
      <c r="D369" s="5" t="s">
        <v>1141</v>
      </c>
      <c r="E369" s="6" t="s">
        <v>1114</v>
      </c>
      <c r="F369" s="7">
        <v>124.8</v>
      </c>
    </row>
    <row r="370" spans="2:6" ht="15" customHeight="1">
      <c r="B370" s="3" t="s">
        <v>1142</v>
      </c>
      <c r="C370" s="4" t="s">
        <v>1143</v>
      </c>
      <c r="D370" s="5" t="s">
        <v>1144</v>
      </c>
      <c r="E370" s="6" t="s">
        <v>1145</v>
      </c>
      <c r="F370" s="7">
        <v>112.1</v>
      </c>
    </row>
    <row r="371" spans="2:6" ht="15" customHeight="1">
      <c r="B371" s="3" t="s">
        <v>1146</v>
      </c>
      <c r="C371" s="4" t="s">
        <v>1147</v>
      </c>
      <c r="D371" s="5" t="s">
        <v>1148</v>
      </c>
      <c r="E371" s="6" t="s">
        <v>1145</v>
      </c>
      <c r="F371" s="7">
        <v>168.2</v>
      </c>
    </row>
    <row r="372" spans="2:6" ht="15" customHeight="1">
      <c r="B372" s="3" t="s">
        <v>1149</v>
      </c>
      <c r="C372" s="4" t="s">
        <v>1150</v>
      </c>
      <c r="D372" s="5" t="s">
        <v>1151</v>
      </c>
      <c r="E372" s="6" t="s">
        <v>1145</v>
      </c>
      <c r="F372" s="7">
        <v>147.9</v>
      </c>
    </row>
    <row r="373" spans="2:6" ht="15" customHeight="1">
      <c r="B373" s="3" t="s">
        <v>1152</v>
      </c>
      <c r="C373" s="4" t="s">
        <v>1153</v>
      </c>
      <c r="D373" s="5" t="s">
        <v>1154</v>
      </c>
      <c r="E373" s="6" t="s">
        <v>1145</v>
      </c>
      <c r="F373" s="7">
        <v>253</v>
      </c>
    </row>
    <row r="374" spans="2:6" ht="15" customHeight="1">
      <c r="B374" s="3" t="s">
        <v>1155</v>
      </c>
      <c r="C374" s="4" t="s">
        <v>1156</v>
      </c>
      <c r="D374" s="5" t="s">
        <v>1157</v>
      </c>
      <c r="E374" s="6" t="s">
        <v>1145</v>
      </c>
      <c r="F374" s="7">
        <v>114</v>
      </c>
    </row>
    <row r="375" spans="2:6" ht="15" customHeight="1">
      <c r="B375" s="3" t="s">
        <v>1158</v>
      </c>
      <c r="C375" s="4" t="s">
        <v>1159</v>
      </c>
      <c r="D375" s="5" t="s">
        <v>1160</v>
      </c>
      <c r="E375" s="6" t="s">
        <v>1145</v>
      </c>
      <c r="F375" s="7">
        <v>170.3</v>
      </c>
    </row>
    <row r="376" spans="2:6" ht="15" customHeight="1">
      <c r="B376" s="3" t="s">
        <v>1161</v>
      </c>
      <c r="C376" s="4" t="s">
        <v>1162</v>
      </c>
      <c r="D376" s="5" t="s">
        <v>1163</v>
      </c>
      <c r="E376" s="6" t="s">
        <v>1145</v>
      </c>
      <c r="F376" s="7">
        <v>183.7</v>
      </c>
    </row>
    <row r="377" spans="2:6" ht="15" customHeight="1">
      <c r="B377" s="3" t="s">
        <v>1164</v>
      </c>
      <c r="C377" s="4" t="s">
        <v>1165</v>
      </c>
      <c r="D377" s="5" t="s">
        <v>1166</v>
      </c>
      <c r="E377" s="6" t="s">
        <v>1145</v>
      </c>
      <c r="F377" s="7">
        <v>263.7</v>
      </c>
    </row>
    <row r="378" spans="2:6" ht="15" customHeight="1">
      <c r="B378" s="3" t="s">
        <v>1167</v>
      </c>
      <c r="C378" s="4" t="s">
        <v>1168</v>
      </c>
      <c r="D378" s="5" t="s">
        <v>1169</v>
      </c>
      <c r="E378" s="6" t="s">
        <v>1145</v>
      </c>
      <c r="F378" s="7">
        <v>159.80000000000001</v>
      </c>
    </row>
    <row r="379" spans="2:6" ht="15" customHeight="1">
      <c r="B379" s="3" t="s">
        <v>1170</v>
      </c>
      <c r="C379" s="4" t="s">
        <v>1171</v>
      </c>
      <c r="D379" s="5" t="s">
        <v>1172</v>
      </c>
      <c r="E379" s="6" t="s">
        <v>1145</v>
      </c>
      <c r="F379" s="7">
        <v>239.8</v>
      </c>
    </row>
    <row r="380" spans="2:6" ht="15" customHeight="1">
      <c r="B380" s="3" t="s">
        <v>1173</v>
      </c>
      <c r="C380" s="4" t="s">
        <v>1174</v>
      </c>
      <c r="D380" s="5" t="s">
        <v>1175</v>
      </c>
      <c r="E380" s="6" t="s">
        <v>1145</v>
      </c>
      <c r="F380" s="7">
        <v>205.2</v>
      </c>
    </row>
    <row r="381" spans="2:6" ht="15" customHeight="1">
      <c r="B381" s="3" t="s">
        <v>1176</v>
      </c>
      <c r="C381" s="4" t="s">
        <v>1177</v>
      </c>
      <c r="D381" s="5" t="s">
        <v>1178</v>
      </c>
      <c r="E381" s="6" t="s">
        <v>1145</v>
      </c>
      <c r="F381" s="7">
        <v>295.89999999999998</v>
      </c>
    </row>
    <row r="382" spans="2:6" ht="15" customHeight="1">
      <c r="B382" s="3" t="s">
        <v>1179</v>
      </c>
      <c r="C382" s="4" t="s">
        <v>1180</v>
      </c>
      <c r="D382" s="5" t="s">
        <v>1181</v>
      </c>
      <c r="E382" s="6" t="s">
        <v>1145</v>
      </c>
      <c r="F382" s="7">
        <v>181.4</v>
      </c>
    </row>
    <row r="383" spans="2:6" ht="15" customHeight="1">
      <c r="B383" s="3" t="s">
        <v>1182</v>
      </c>
      <c r="C383" s="4" t="s">
        <v>1183</v>
      </c>
      <c r="D383" s="5" t="s">
        <v>1184</v>
      </c>
      <c r="E383" s="6" t="s">
        <v>1145</v>
      </c>
      <c r="F383" s="7">
        <v>272</v>
      </c>
    </row>
    <row r="384" spans="2:6" ht="15" customHeight="1">
      <c r="B384" s="3" t="s">
        <v>1185</v>
      </c>
      <c r="C384" s="4" t="s">
        <v>1186</v>
      </c>
      <c r="D384" s="5" t="s">
        <v>1187</v>
      </c>
      <c r="E384" s="6" t="s">
        <v>1145</v>
      </c>
      <c r="F384" s="7">
        <v>74</v>
      </c>
    </row>
    <row r="385" spans="2:6" ht="15" customHeight="1">
      <c r="B385" s="3" t="s">
        <v>1188</v>
      </c>
      <c r="C385" s="4" t="s">
        <v>1189</v>
      </c>
      <c r="D385" s="5" t="s">
        <v>1190</v>
      </c>
      <c r="E385" s="6" t="s">
        <v>1145</v>
      </c>
      <c r="F385" s="7">
        <v>147.9</v>
      </c>
    </row>
    <row r="386" spans="2:6" ht="15" customHeight="1">
      <c r="B386" s="3" t="s">
        <v>1191</v>
      </c>
      <c r="C386" s="4" t="s">
        <v>1192</v>
      </c>
      <c r="D386" s="5" t="s">
        <v>1193</v>
      </c>
      <c r="E386" s="6" t="s">
        <v>1145</v>
      </c>
      <c r="F386" s="7">
        <v>100.9</v>
      </c>
    </row>
    <row r="387" spans="2:6" ht="15" customHeight="1">
      <c r="B387" s="3" t="s">
        <v>1194</v>
      </c>
      <c r="C387" s="4" t="s">
        <v>1195</v>
      </c>
      <c r="D387" s="5" t="s">
        <v>1196</v>
      </c>
      <c r="E387" s="6" t="s">
        <v>1145</v>
      </c>
      <c r="F387" s="7">
        <v>171.8</v>
      </c>
    </row>
    <row r="388" spans="2:6" ht="15" customHeight="1">
      <c r="B388" s="3" t="s">
        <v>1197</v>
      </c>
      <c r="C388" s="4" t="s">
        <v>1198</v>
      </c>
      <c r="D388" s="5" t="s">
        <v>1199</v>
      </c>
      <c r="E388" s="6" t="s">
        <v>1145</v>
      </c>
      <c r="F388" s="7">
        <v>143.19999999999999</v>
      </c>
    </row>
    <row r="389" spans="2:6" ht="15" customHeight="1">
      <c r="B389" s="3" t="s">
        <v>1200</v>
      </c>
      <c r="C389" s="4" t="s">
        <v>1201</v>
      </c>
      <c r="D389" s="5" t="s">
        <v>1202</v>
      </c>
      <c r="E389" s="6" t="s">
        <v>1145</v>
      </c>
      <c r="F389" s="7">
        <v>243.4</v>
      </c>
    </row>
    <row r="390" spans="2:6" ht="15" customHeight="1">
      <c r="B390" s="3" t="s">
        <v>1203</v>
      </c>
      <c r="C390" s="4" t="s">
        <v>1204</v>
      </c>
      <c r="D390" s="5" t="s">
        <v>1205</v>
      </c>
      <c r="E390" s="6" t="s">
        <v>1206</v>
      </c>
      <c r="F390" s="7">
        <v>35.6</v>
      </c>
    </row>
    <row r="391" spans="2:6" ht="15" customHeight="1">
      <c r="B391" s="3" t="s">
        <v>1207</v>
      </c>
      <c r="C391" s="4" t="s">
        <v>1208</v>
      </c>
      <c r="D391" s="5" t="s">
        <v>1209</v>
      </c>
      <c r="E391" s="6" t="s">
        <v>1206</v>
      </c>
      <c r="F391" s="7">
        <v>39.200000000000003</v>
      </c>
    </row>
    <row r="392" spans="2:6" ht="15" customHeight="1">
      <c r="B392" s="3" t="s">
        <v>1210</v>
      </c>
      <c r="C392" s="4" t="s">
        <v>1211</v>
      </c>
      <c r="D392" s="5" t="s">
        <v>1212</v>
      </c>
      <c r="E392" s="6" t="s">
        <v>1206</v>
      </c>
      <c r="F392" s="7">
        <v>38.4</v>
      </c>
    </row>
    <row r="393" spans="2:6" ht="15" customHeight="1">
      <c r="B393" s="3" t="s">
        <v>1213</v>
      </c>
      <c r="C393" s="4" t="s">
        <v>1214</v>
      </c>
      <c r="D393" s="5" t="s">
        <v>1215</v>
      </c>
      <c r="E393" s="6" t="s">
        <v>1206</v>
      </c>
      <c r="F393" s="7">
        <v>39.200000000000003</v>
      </c>
    </row>
    <row r="394" spans="2:6" ht="15" customHeight="1">
      <c r="B394" s="3" t="s">
        <v>1216</v>
      </c>
      <c r="C394" s="4" t="s">
        <v>1217</v>
      </c>
      <c r="D394" s="5" t="s">
        <v>1218</v>
      </c>
      <c r="E394" s="6" t="s">
        <v>1206</v>
      </c>
      <c r="F394" s="7">
        <v>46.4</v>
      </c>
    </row>
    <row r="395" spans="2:6" ht="15" customHeight="1">
      <c r="B395" s="3" t="s">
        <v>1219</v>
      </c>
      <c r="C395" s="4" t="s">
        <v>1220</v>
      </c>
      <c r="D395" s="5" t="s">
        <v>1221</v>
      </c>
      <c r="E395" s="6" t="s">
        <v>1206</v>
      </c>
      <c r="F395" s="7">
        <v>57.5</v>
      </c>
    </row>
    <row r="396" spans="2:6" ht="15" customHeight="1">
      <c r="B396" s="3" t="s">
        <v>1222</v>
      </c>
      <c r="C396" s="4" t="s">
        <v>1223</v>
      </c>
      <c r="D396" s="5" t="s">
        <v>1224</v>
      </c>
      <c r="E396" s="6" t="s">
        <v>1206</v>
      </c>
      <c r="F396" s="7">
        <v>63.7</v>
      </c>
    </row>
    <row r="397" spans="2:6" ht="15" customHeight="1">
      <c r="B397" s="3" t="s">
        <v>1225</v>
      </c>
      <c r="C397" s="4" t="s">
        <v>1226</v>
      </c>
      <c r="D397" s="5" t="s">
        <v>1227</v>
      </c>
      <c r="E397" s="6" t="s">
        <v>1206</v>
      </c>
      <c r="F397" s="7">
        <v>44.8</v>
      </c>
    </row>
    <row r="398" spans="2:6" ht="15" customHeight="1">
      <c r="B398" s="3" t="s">
        <v>1228</v>
      </c>
      <c r="C398" s="4" t="s">
        <v>1229</v>
      </c>
      <c r="D398" s="5" t="s">
        <v>1230</v>
      </c>
      <c r="E398" s="6" t="s">
        <v>1231</v>
      </c>
      <c r="F398" s="7">
        <v>98.5</v>
      </c>
    </row>
    <row r="399" spans="2:6" ht="15" customHeight="1">
      <c r="B399" s="3" t="s">
        <v>1232</v>
      </c>
      <c r="C399" s="4" t="s">
        <v>1233</v>
      </c>
      <c r="D399" s="5" t="s">
        <v>1234</v>
      </c>
      <c r="E399" s="6" t="s">
        <v>1231</v>
      </c>
      <c r="F399" s="7">
        <v>98.5</v>
      </c>
    </row>
    <row r="400" spans="2:6" ht="15" customHeight="1">
      <c r="B400" s="3" t="s">
        <v>1235</v>
      </c>
      <c r="C400" s="4" t="s">
        <v>1236</v>
      </c>
      <c r="D400" s="5" t="s">
        <v>1237</v>
      </c>
      <c r="E400" s="6" t="s">
        <v>1231</v>
      </c>
      <c r="F400" s="7">
        <v>90</v>
      </c>
    </row>
    <row r="401" spans="2:6" ht="15" customHeight="1">
      <c r="B401" s="3" t="s">
        <v>1238</v>
      </c>
      <c r="C401" s="4" t="s">
        <v>1239</v>
      </c>
      <c r="D401" s="5" t="s">
        <v>1240</v>
      </c>
      <c r="E401" s="6" t="s">
        <v>1231</v>
      </c>
      <c r="F401" s="7">
        <v>90</v>
      </c>
    </row>
    <row r="402" spans="2:6" ht="15" customHeight="1">
      <c r="B402" s="3" t="s">
        <v>1241</v>
      </c>
      <c r="C402" s="4" t="s">
        <v>1242</v>
      </c>
      <c r="D402" s="5" t="s">
        <v>1243</v>
      </c>
      <c r="E402" s="6" t="s">
        <v>1231</v>
      </c>
      <c r="F402" s="7">
        <v>80</v>
      </c>
    </row>
    <row r="403" spans="2:6" ht="15" customHeight="1">
      <c r="B403" s="3" t="s">
        <v>1244</v>
      </c>
      <c r="C403" s="4" t="s">
        <v>1245</v>
      </c>
      <c r="D403" s="5" t="s">
        <v>1246</v>
      </c>
      <c r="E403" s="6" t="s">
        <v>1231</v>
      </c>
      <c r="F403" s="7">
        <v>80</v>
      </c>
    </row>
    <row r="404" spans="2:6" ht="15" customHeight="1">
      <c r="B404" s="3" t="s">
        <v>1247</v>
      </c>
      <c r="C404" s="4" t="s">
        <v>1248</v>
      </c>
      <c r="D404" s="5" t="s">
        <v>1249</v>
      </c>
      <c r="E404" s="6" t="s">
        <v>1231</v>
      </c>
      <c r="F404" s="7">
        <v>151</v>
      </c>
    </row>
    <row r="405" spans="2:6" ht="15" customHeight="1">
      <c r="B405" s="3" t="s">
        <v>1250</v>
      </c>
      <c r="C405" s="4" t="s">
        <v>1251</v>
      </c>
      <c r="D405" s="5" t="s">
        <v>1252</v>
      </c>
      <c r="E405" s="6" t="s">
        <v>1231</v>
      </c>
      <c r="F405" s="7">
        <v>116.5</v>
      </c>
    </row>
    <row r="406" spans="2:6" ht="15" customHeight="1">
      <c r="B406" s="3" t="s">
        <v>1253</v>
      </c>
      <c r="C406" s="4" t="s">
        <v>1254</v>
      </c>
      <c r="D406" s="5" t="s">
        <v>1255</v>
      </c>
      <c r="E406" s="6" t="s">
        <v>1231</v>
      </c>
      <c r="F406" s="7">
        <v>74.5</v>
      </c>
    </row>
    <row r="407" spans="2:6" ht="15" customHeight="1">
      <c r="B407" s="3" t="s">
        <v>1256</v>
      </c>
      <c r="C407" s="4" t="s">
        <v>1257</v>
      </c>
      <c r="D407" s="5" t="s">
        <v>1258</v>
      </c>
      <c r="E407" s="6" t="s">
        <v>1231</v>
      </c>
      <c r="F407" s="7">
        <v>74.5</v>
      </c>
    </row>
    <row r="408" spans="2:6" ht="15" customHeight="1">
      <c r="B408" s="3" t="s">
        <v>1259</v>
      </c>
      <c r="C408" s="4" t="s">
        <v>1260</v>
      </c>
      <c r="D408" s="5" t="s">
        <v>1261</v>
      </c>
      <c r="E408" s="6" t="s">
        <v>1231</v>
      </c>
      <c r="F408" s="7">
        <v>134.5</v>
      </c>
    </row>
    <row r="409" spans="2:6" ht="15" customHeight="1">
      <c r="B409" s="3" t="s">
        <v>1262</v>
      </c>
      <c r="C409" s="4" t="s">
        <v>1263</v>
      </c>
      <c r="D409" s="5" t="s">
        <v>1264</v>
      </c>
      <c r="E409" s="6" t="s">
        <v>1231</v>
      </c>
      <c r="F409" s="7">
        <v>215</v>
      </c>
    </row>
    <row r="410" spans="2:6" ht="15" customHeight="1">
      <c r="B410" s="3" t="s">
        <v>1265</v>
      </c>
      <c r="C410" s="4" t="s">
        <v>1266</v>
      </c>
      <c r="D410" s="5" t="s">
        <v>1267</v>
      </c>
      <c r="E410" s="6" t="s">
        <v>1231</v>
      </c>
      <c r="F410" s="7">
        <v>238</v>
      </c>
    </row>
    <row r="411" spans="2:6" ht="15" customHeight="1">
      <c r="B411" s="3" t="s">
        <v>1268</v>
      </c>
      <c r="C411" s="4" t="s">
        <v>1269</v>
      </c>
      <c r="D411" s="5" t="s">
        <v>1270</v>
      </c>
      <c r="E411" s="6" t="s">
        <v>1231</v>
      </c>
      <c r="F411" s="7">
        <v>198.2</v>
      </c>
    </row>
    <row r="412" spans="2:6" ht="15" customHeight="1">
      <c r="B412" s="3" t="s">
        <v>1271</v>
      </c>
      <c r="C412" s="4" t="s">
        <v>1272</v>
      </c>
      <c r="D412" s="5" t="s">
        <v>1273</v>
      </c>
      <c r="E412" s="6" t="s">
        <v>1231</v>
      </c>
      <c r="F412" s="7">
        <v>118</v>
      </c>
    </row>
    <row r="413" spans="2:6" ht="15" customHeight="1">
      <c r="B413" s="3" t="s">
        <v>1274</v>
      </c>
      <c r="C413" s="4" t="s">
        <v>1275</v>
      </c>
      <c r="D413" s="5" t="s">
        <v>1276</v>
      </c>
      <c r="E413" s="6" t="s">
        <v>1231</v>
      </c>
      <c r="F413" s="7">
        <v>158</v>
      </c>
    </row>
    <row r="414" spans="2:6" ht="15" customHeight="1">
      <c r="B414" s="3" t="s">
        <v>1277</v>
      </c>
      <c r="C414" s="4" t="s">
        <v>1278</v>
      </c>
      <c r="D414" s="5" t="s">
        <v>1279</v>
      </c>
      <c r="E414" s="6" t="s">
        <v>1231</v>
      </c>
      <c r="F414" s="7">
        <v>97.4</v>
      </c>
    </row>
    <row r="415" spans="2:6" ht="15" customHeight="1">
      <c r="B415" s="3" t="s">
        <v>1280</v>
      </c>
      <c r="C415" s="4" t="s">
        <v>1281</v>
      </c>
      <c r="D415" s="5" t="s">
        <v>1282</v>
      </c>
      <c r="E415" s="6" t="s">
        <v>1231</v>
      </c>
      <c r="F415" s="7">
        <v>106</v>
      </c>
    </row>
    <row r="416" spans="2:6" ht="15" customHeight="1">
      <c r="B416" s="3" t="s">
        <v>1283</v>
      </c>
      <c r="C416" s="4" t="s">
        <v>1284</v>
      </c>
      <c r="D416" s="5" t="s">
        <v>1285</v>
      </c>
      <c r="E416" s="6" t="s">
        <v>1231</v>
      </c>
      <c r="F416" s="7">
        <v>97.4</v>
      </c>
    </row>
    <row r="417" spans="2:6" ht="15" customHeight="1">
      <c r="B417" s="3" t="s">
        <v>1286</v>
      </c>
      <c r="C417" s="4" t="s">
        <v>1287</v>
      </c>
      <c r="D417" s="5" t="s">
        <v>1288</v>
      </c>
      <c r="E417" s="6" t="s">
        <v>1231</v>
      </c>
      <c r="F417" s="7">
        <v>106</v>
      </c>
    </row>
    <row r="418" spans="2:6" ht="15" customHeight="1">
      <c r="B418" s="3" t="s">
        <v>1289</v>
      </c>
      <c r="C418" s="4" t="s">
        <v>1290</v>
      </c>
      <c r="D418" s="5" t="s">
        <v>1291</v>
      </c>
      <c r="E418" s="6" t="s">
        <v>1231</v>
      </c>
      <c r="F418" s="7">
        <v>24.3</v>
      </c>
    </row>
    <row r="419" spans="2:6" ht="15" customHeight="1">
      <c r="B419" s="3" t="s">
        <v>1292</v>
      </c>
      <c r="C419" s="4" t="s">
        <v>1293</v>
      </c>
      <c r="D419" s="5" t="s">
        <v>1294</v>
      </c>
      <c r="E419" s="6" t="s">
        <v>1295</v>
      </c>
      <c r="F419" s="7">
        <v>54</v>
      </c>
    </row>
    <row r="420" spans="2:6" ht="15" customHeight="1">
      <c r="B420" s="3" t="s">
        <v>1296</v>
      </c>
      <c r="C420" s="4" t="s">
        <v>1297</v>
      </c>
      <c r="D420" s="5" t="s">
        <v>1298</v>
      </c>
      <c r="E420" s="6" t="s">
        <v>1299</v>
      </c>
      <c r="F420" s="7">
        <v>152</v>
      </c>
    </row>
    <row r="421" spans="2:6" ht="15" customHeight="1">
      <c r="B421" s="3" t="s">
        <v>1300</v>
      </c>
      <c r="C421" s="4" t="s">
        <v>1301</v>
      </c>
      <c r="D421" s="5" t="s">
        <v>1302</v>
      </c>
      <c r="E421" s="6" t="s">
        <v>1299</v>
      </c>
      <c r="F421" s="7">
        <v>153.6</v>
      </c>
    </row>
    <row r="422" spans="2:6" ht="15" customHeight="1">
      <c r="B422" s="3" t="s">
        <v>1303</v>
      </c>
      <c r="C422" s="4" t="s">
        <v>1304</v>
      </c>
      <c r="D422" s="5" t="s">
        <v>1305</v>
      </c>
      <c r="E422" s="6" t="s">
        <v>1299</v>
      </c>
      <c r="F422" s="7">
        <v>158.9</v>
      </c>
    </row>
    <row r="423" spans="2:6" ht="15" customHeight="1">
      <c r="B423" s="3" t="s">
        <v>1306</v>
      </c>
      <c r="C423" s="4" t="s">
        <v>1307</v>
      </c>
      <c r="D423" s="5" t="s">
        <v>1308</v>
      </c>
      <c r="E423" s="6" t="s">
        <v>1299</v>
      </c>
      <c r="F423" s="7">
        <v>163.9</v>
      </c>
    </row>
    <row r="424" spans="2:6" ht="15" customHeight="1">
      <c r="B424" s="3" t="s">
        <v>1309</v>
      </c>
      <c r="C424" s="4" t="s">
        <v>1310</v>
      </c>
      <c r="D424" s="5" t="s">
        <v>1311</v>
      </c>
      <c r="E424" s="6" t="s">
        <v>1312</v>
      </c>
      <c r="F424" s="7">
        <v>53.7</v>
      </c>
    </row>
    <row r="425" spans="2:6" ht="15" customHeight="1">
      <c r="B425" s="3" t="s">
        <v>1313</v>
      </c>
      <c r="C425" s="4" t="s">
        <v>1314</v>
      </c>
      <c r="D425" s="5" t="s">
        <v>1315</v>
      </c>
      <c r="E425" s="6" t="s">
        <v>1312</v>
      </c>
      <c r="F425" s="7">
        <v>53.7</v>
      </c>
    </row>
    <row r="426" spans="2:6" ht="15" customHeight="1">
      <c r="B426" s="3" t="s">
        <v>1316</v>
      </c>
      <c r="C426" s="4" t="s">
        <v>1317</v>
      </c>
      <c r="D426" s="5" t="s">
        <v>1318</v>
      </c>
      <c r="E426" s="6" t="s">
        <v>1312</v>
      </c>
      <c r="F426" s="7">
        <v>57.9</v>
      </c>
    </row>
    <row r="427" spans="2:6" ht="15" customHeight="1">
      <c r="B427" s="3" t="s">
        <v>1319</v>
      </c>
      <c r="C427" s="4" t="s">
        <v>1320</v>
      </c>
      <c r="D427" s="5" t="s">
        <v>1321</v>
      </c>
      <c r="E427" s="6" t="s">
        <v>1322</v>
      </c>
      <c r="F427" s="7">
        <v>53.3</v>
      </c>
    </row>
    <row r="428" spans="2:6" ht="15" customHeight="1">
      <c r="B428" s="3" t="s">
        <v>1323</v>
      </c>
      <c r="C428" s="4" t="s">
        <v>1324</v>
      </c>
      <c r="D428" s="5" t="s">
        <v>1325</v>
      </c>
      <c r="E428" s="6" t="s">
        <v>1322</v>
      </c>
      <c r="F428" s="7">
        <v>57.6</v>
      </c>
    </row>
    <row r="429" spans="2:6" ht="15" customHeight="1">
      <c r="B429" s="3" t="s">
        <v>1326</v>
      </c>
      <c r="C429" s="4" t="s">
        <v>1327</v>
      </c>
      <c r="D429" s="5" t="s">
        <v>1328</v>
      </c>
      <c r="E429" s="6" t="s">
        <v>519</v>
      </c>
      <c r="F429" s="7">
        <v>60.5</v>
      </c>
    </row>
    <row r="430" spans="2:6" ht="15" customHeight="1">
      <c r="B430" s="3" t="s">
        <v>1329</v>
      </c>
      <c r="C430" s="4" t="s">
        <v>1330</v>
      </c>
      <c r="D430" s="5" t="s">
        <v>1331</v>
      </c>
      <c r="E430" s="6" t="s">
        <v>744</v>
      </c>
      <c r="F430" s="7">
        <v>1395</v>
      </c>
    </row>
    <row r="431" spans="2:6" ht="15" customHeight="1">
      <c r="B431" s="3" t="s">
        <v>1332</v>
      </c>
      <c r="C431" s="4" t="s">
        <v>1333</v>
      </c>
      <c r="D431" s="5" t="s">
        <v>1334</v>
      </c>
      <c r="E431" s="6" t="s">
        <v>1335</v>
      </c>
      <c r="F431" s="7">
        <v>44.5</v>
      </c>
    </row>
    <row r="432" spans="2:6" ht="15" customHeight="1">
      <c r="B432" s="3" t="s">
        <v>1336</v>
      </c>
      <c r="C432" s="4" t="s">
        <v>1337</v>
      </c>
      <c r="D432" s="5" t="s">
        <v>1338</v>
      </c>
      <c r="E432" s="6" t="s">
        <v>1335</v>
      </c>
      <c r="F432" s="7">
        <v>51</v>
      </c>
    </row>
    <row r="433" spans="2:6" ht="15" customHeight="1">
      <c r="B433" s="3" t="s">
        <v>1339</v>
      </c>
      <c r="C433" s="4" t="s">
        <v>1340</v>
      </c>
      <c r="D433" s="5" t="s">
        <v>1341</v>
      </c>
      <c r="E433" s="6" t="s">
        <v>1335</v>
      </c>
      <c r="F433" s="7">
        <v>51</v>
      </c>
    </row>
    <row r="434" spans="2:6" ht="15" customHeight="1">
      <c r="B434" s="3" t="s">
        <v>1342</v>
      </c>
      <c r="C434" s="4" t="s">
        <v>1343</v>
      </c>
      <c r="D434" s="5" t="s">
        <v>1344</v>
      </c>
      <c r="E434" s="6" t="s">
        <v>1335</v>
      </c>
      <c r="F434" s="7">
        <v>52.3</v>
      </c>
    </row>
    <row r="435" spans="2:6" ht="15" customHeight="1">
      <c r="B435" s="3" t="s">
        <v>1345</v>
      </c>
      <c r="C435" s="4" t="s">
        <v>1346</v>
      </c>
      <c r="D435" s="5" t="s">
        <v>1347</v>
      </c>
      <c r="E435" s="6" t="s">
        <v>1335</v>
      </c>
      <c r="F435" s="7">
        <v>52.3</v>
      </c>
    </row>
    <row r="436" spans="2:6" ht="15" customHeight="1">
      <c r="B436" s="3" t="s">
        <v>1348</v>
      </c>
      <c r="C436" s="4" t="s">
        <v>1349</v>
      </c>
      <c r="D436" s="5" t="s">
        <v>1350</v>
      </c>
      <c r="E436" s="6" t="s">
        <v>1335</v>
      </c>
      <c r="F436" s="7">
        <v>72</v>
      </c>
    </row>
    <row r="437" spans="2:6" ht="15" customHeight="1">
      <c r="B437" s="3" t="s">
        <v>1351</v>
      </c>
      <c r="C437" s="4" t="s">
        <v>1352</v>
      </c>
      <c r="D437" s="5" t="s">
        <v>1353</v>
      </c>
      <c r="E437" s="6" t="s">
        <v>1335</v>
      </c>
      <c r="F437" s="7">
        <v>72</v>
      </c>
    </row>
    <row r="438" spans="2:6" ht="15" customHeight="1">
      <c r="B438" s="3" t="s">
        <v>1354</v>
      </c>
      <c r="C438" s="4" t="s">
        <v>1355</v>
      </c>
      <c r="D438" s="5" t="s">
        <v>1356</v>
      </c>
      <c r="E438" s="6" t="s">
        <v>1335</v>
      </c>
      <c r="F438" s="7">
        <v>60</v>
      </c>
    </row>
    <row r="439" spans="2:6" ht="15" customHeight="1">
      <c r="B439" s="3" t="s">
        <v>1357</v>
      </c>
      <c r="C439" s="4" t="s">
        <v>1358</v>
      </c>
      <c r="D439" s="5" t="s">
        <v>1359</v>
      </c>
      <c r="E439" s="6" t="s">
        <v>1335</v>
      </c>
      <c r="F439" s="7">
        <v>38.5</v>
      </c>
    </row>
    <row r="440" spans="2:6" ht="15" customHeight="1">
      <c r="B440" s="3" t="s">
        <v>1360</v>
      </c>
      <c r="C440" s="4" t="s">
        <v>1361</v>
      </c>
      <c r="D440" s="5" t="s">
        <v>1362</v>
      </c>
      <c r="E440" s="6" t="s">
        <v>1335</v>
      </c>
      <c r="F440" s="7">
        <v>38.5</v>
      </c>
    </row>
    <row r="441" spans="2:6" ht="15" customHeight="1">
      <c r="B441" s="3" t="s">
        <v>1363</v>
      </c>
      <c r="C441" s="4" t="s">
        <v>1364</v>
      </c>
      <c r="D441" s="5" t="s">
        <v>1365</v>
      </c>
      <c r="E441" s="6" t="s">
        <v>1335</v>
      </c>
      <c r="F441" s="7">
        <v>96</v>
      </c>
    </row>
    <row r="442" spans="2:6" ht="15" customHeight="1">
      <c r="B442" s="3" t="s">
        <v>1366</v>
      </c>
      <c r="C442" s="4" t="s">
        <v>1367</v>
      </c>
      <c r="D442" s="5" t="s">
        <v>1368</v>
      </c>
      <c r="E442" s="6" t="s">
        <v>1335</v>
      </c>
      <c r="F442" s="7">
        <v>96</v>
      </c>
    </row>
    <row r="443" spans="2:6" ht="15" customHeight="1">
      <c r="B443" s="3" t="s">
        <v>1369</v>
      </c>
      <c r="C443" s="4" t="s">
        <v>1370</v>
      </c>
      <c r="D443" s="5" t="s">
        <v>1371</v>
      </c>
      <c r="E443" s="6" t="s">
        <v>1335</v>
      </c>
      <c r="F443" s="7">
        <v>16.399999999999999</v>
      </c>
    </row>
    <row r="444" spans="2:6" ht="15" customHeight="1">
      <c r="B444" s="3" t="s">
        <v>1372</v>
      </c>
      <c r="C444" s="4" t="s">
        <v>1373</v>
      </c>
      <c r="D444" s="5" t="s">
        <v>1374</v>
      </c>
      <c r="E444" s="6" t="s">
        <v>831</v>
      </c>
      <c r="F444" s="7">
        <v>16.7</v>
      </c>
    </row>
    <row r="445" spans="2:6" ht="15" customHeight="1">
      <c r="B445" s="3" t="s">
        <v>1375</v>
      </c>
      <c r="C445" s="4" t="s">
        <v>1376</v>
      </c>
      <c r="D445" s="5" t="s">
        <v>1377</v>
      </c>
      <c r="E445" s="6" t="s">
        <v>831</v>
      </c>
      <c r="F445" s="7">
        <v>23.9</v>
      </c>
    </row>
    <row r="446" spans="2:6" ht="15" customHeight="1">
      <c r="B446" s="3" t="s">
        <v>1378</v>
      </c>
      <c r="C446" s="4" t="s">
        <v>1379</v>
      </c>
      <c r="D446" s="5" t="s">
        <v>1380</v>
      </c>
      <c r="E446" s="6" t="s">
        <v>831</v>
      </c>
      <c r="F446" s="7">
        <v>28.7</v>
      </c>
    </row>
    <row r="447" spans="2:6" ht="15" customHeight="1">
      <c r="B447" s="3" t="s">
        <v>1381</v>
      </c>
      <c r="C447" s="4" t="s">
        <v>1382</v>
      </c>
      <c r="D447" s="5" t="s">
        <v>1383</v>
      </c>
      <c r="E447" s="6" t="s">
        <v>831</v>
      </c>
      <c r="F447" s="7">
        <v>33.4</v>
      </c>
    </row>
    <row r="448" spans="2:6" ht="15" customHeight="1">
      <c r="B448" s="3" t="s">
        <v>1384</v>
      </c>
      <c r="C448" s="4" t="s">
        <v>1385</v>
      </c>
      <c r="D448" s="5" t="s">
        <v>1386</v>
      </c>
      <c r="E448" s="6" t="s">
        <v>831</v>
      </c>
      <c r="F448" s="7">
        <v>23.9</v>
      </c>
    </row>
    <row r="449" spans="2:6" ht="15" customHeight="1">
      <c r="B449" s="3" t="s">
        <v>1387</v>
      </c>
      <c r="C449" s="4" t="s">
        <v>1388</v>
      </c>
      <c r="D449" s="5" t="s">
        <v>1389</v>
      </c>
      <c r="E449" s="6" t="s">
        <v>831</v>
      </c>
      <c r="F449" s="7">
        <v>34.6</v>
      </c>
    </row>
    <row r="450" spans="2:6" ht="15" customHeight="1">
      <c r="B450" s="3" t="s">
        <v>1390</v>
      </c>
      <c r="C450" s="4" t="s">
        <v>1391</v>
      </c>
      <c r="D450" s="5" t="s">
        <v>1392</v>
      </c>
      <c r="E450" s="6" t="s">
        <v>831</v>
      </c>
      <c r="F450" s="7">
        <v>40.6</v>
      </c>
    </row>
    <row r="451" spans="2:6" ht="15" customHeight="1">
      <c r="B451" s="3" t="s">
        <v>1393</v>
      </c>
      <c r="C451" s="4" t="s">
        <v>1394</v>
      </c>
      <c r="D451" s="5" t="s">
        <v>1395</v>
      </c>
      <c r="E451" s="6" t="s">
        <v>831</v>
      </c>
      <c r="F451" s="7">
        <v>56.1</v>
      </c>
    </row>
    <row r="452" spans="2:6" ht="15" customHeight="1">
      <c r="B452" s="3" t="s">
        <v>1396</v>
      </c>
      <c r="C452" s="4" t="s">
        <v>1397</v>
      </c>
      <c r="D452" s="5" t="s">
        <v>1398</v>
      </c>
      <c r="E452" s="6" t="s">
        <v>831</v>
      </c>
      <c r="F452" s="7">
        <v>46.5</v>
      </c>
    </row>
    <row r="453" spans="2:6" ht="15" customHeight="1">
      <c r="B453" s="3" t="s">
        <v>1399</v>
      </c>
      <c r="C453" s="4" t="s">
        <v>1400</v>
      </c>
      <c r="D453" s="5" t="s">
        <v>1401</v>
      </c>
      <c r="E453" s="6" t="s">
        <v>831</v>
      </c>
      <c r="F453" s="7">
        <v>55.6</v>
      </c>
    </row>
    <row r="454" spans="2:6" ht="15" customHeight="1">
      <c r="B454" s="3" t="s">
        <v>1402</v>
      </c>
      <c r="C454" s="4" t="s">
        <v>1403</v>
      </c>
      <c r="D454" s="5" t="s">
        <v>1404</v>
      </c>
      <c r="E454" s="6" t="s">
        <v>831</v>
      </c>
      <c r="F454" s="7">
        <v>155</v>
      </c>
    </row>
    <row r="455" spans="2:6" ht="15" customHeight="1">
      <c r="B455" s="3" t="s">
        <v>1405</v>
      </c>
      <c r="C455" s="4" t="s">
        <v>1406</v>
      </c>
      <c r="D455" s="5" t="s">
        <v>1407</v>
      </c>
      <c r="E455" s="6" t="s">
        <v>831</v>
      </c>
      <c r="F455" s="7">
        <v>63.2</v>
      </c>
    </row>
    <row r="456" spans="2:6" ht="15" customHeight="1">
      <c r="B456" s="3" t="s">
        <v>1408</v>
      </c>
      <c r="C456" s="4" t="s">
        <v>1409</v>
      </c>
      <c r="D456" s="5" t="s">
        <v>1410</v>
      </c>
      <c r="E456" s="6" t="s">
        <v>831</v>
      </c>
      <c r="F456" s="7">
        <v>76.400000000000006</v>
      </c>
    </row>
    <row r="457" spans="2:6" ht="15" customHeight="1">
      <c r="B457" s="3" t="s">
        <v>1411</v>
      </c>
      <c r="C457" s="4">
        <v>8426057037295</v>
      </c>
      <c r="D457" s="5" t="s">
        <v>1412</v>
      </c>
      <c r="E457" s="6" t="s">
        <v>842</v>
      </c>
      <c r="F457" s="7">
        <v>351.3</v>
      </c>
    </row>
    <row r="458" spans="2:6" ht="15" customHeight="1">
      <c r="B458" s="3" t="s">
        <v>1413</v>
      </c>
      <c r="C458" s="4">
        <v>8426057037301</v>
      </c>
      <c r="D458" s="5" t="s">
        <v>1414</v>
      </c>
      <c r="E458" s="6" t="s">
        <v>842</v>
      </c>
      <c r="F458" s="7">
        <v>268.3</v>
      </c>
    </row>
    <row r="459" spans="2:6" ht="15" customHeight="1">
      <c r="B459" s="3" t="s">
        <v>1415</v>
      </c>
      <c r="C459" s="4">
        <v>8426057037318</v>
      </c>
      <c r="D459" s="5" t="s">
        <v>1416</v>
      </c>
      <c r="E459" s="6" t="s">
        <v>1034</v>
      </c>
      <c r="F459" s="7">
        <v>250.7</v>
      </c>
    </row>
    <row r="460" spans="2:6" ht="15" customHeight="1">
      <c r="B460" s="3" t="s">
        <v>1417</v>
      </c>
      <c r="C460" s="4">
        <v>8426057037325</v>
      </c>
      <c r="D460" s="5" t="s">
        <v>1418</v>
      </c>
      <c r="E460" s="6" t="s">
        <v>972</v>
      </c>
      <c r="F460" s="7">
        <v>202.6</v>
      </c>
    </row>
    <row r="461" spans="2:6" ht="15" customHeight="1">
      <c r="B461" s="3" t="s">
        <v>1419</v>
      </c>
      <c r="C461" s="4" t="s">
        <v>1420</v>
      </c>
      <c r="D461" s="5" t="s">
        <v>1421</v>
      </c>
      <c r="E461" s="6" t="s">
        <v>1030</v>
      </c>
      <c r="F461" s="7">
        <v>31</v>
      </c>
    </row>
    <row r="462" spans="2:6" ht="15" customHeight="1">
      <c r="B462" s="3" t="s">
        <v>1422</v>
      </c>
      <c r="C462" s="4" t="s">
        <v>1423</v>
      </c>
      <c r="D462" s="5" t="s">
        <v>1424</v>
      </c>
      <c r="E462" s="6" t="s">
        <v>1030</v>
      </c>
      <c r="F462" s="7">
        <v>33.4</v>
      </c>
    </row>
    <row r="463" spans="2:6" ht="15" customHeight="1">
      <c r="B463" s="3" t="s">
        <v>1425</v>
      </c>
      <c r="C463" s="4" t="s">
        <v>1426</v>
      </c>
      <c r="D463" s="5" t="s">
        <v>1427</v>
      </c>
      <c r="E463" s="6" t="s">
        <v>831</v>
      </c>
      <c r="F463" s="7">
        <v>28.7</v>
      </c>
    </row>
    <row r="464" spans="2:6" ht="15" customHeight="1">
      <c r="B464" s="3" t="s">
        <v>1428</v>
      </c>
      <c r="C464" s="4" t="s">
        <v>1429</v>
      </c>
      <c r="D464" s="5" t="s">
        <v>1430</v>
      </c>
      <c r="E464" s="6" t="s">
        <v>831</v>
      </c>
      <c r="F464" s="7">
        <v>28.7</v>
      </c>
    </row>
    <row r="465" spans="2:6" ht="15" customHeight="1">
      <c r="B465" s="3" t="s">
        <v>1431</v>
      </c>
      <c r="C465" s="4" t="s">
        <v>1432</v>
      </c>
      <c r="D465" s="5" t="s">
        <v>1433</v>
      </c>
      <c r="E465" s="6" t="s">
        <v>1030</v>
      </c>
      <c r="F465" s="7">
        <v>11.9</v>
      </c>
    </row>
    <row r="466" spans="2:6" ht="15" customHeight="1">
      <c r="B466" s="3" t="s">
        <v>1434</v>
      </c>
      <c r="C466" s="4" t="s">
        <v>1435</v>
      </c>
      <c r="D466" s="5" t="s">
        <v>1436</v>
      </c>
      <c r="E466" s="6" t="s">
        <v>1030</v>
      </c>
      <c r="F466" s="7">
        <v>13.2</v>
      </c>
    </row>
    <row r="467" spans="2:6" ht="15" customHeight="1">
      <c r="B467" s="3" t="s">
        <v>1437</v>
      </c>
      <c r="C467" s="4" t="s">
        <v>1438</v>
      </c>
      <c r="D467" s="5" t="s">
        <v>1439</v>
      </c>
      <c r="E467" s="6" t="s">
        <v>1030</v>
      </c>
      <c r="F467" s="7">
        <v>13.2</v>
      </c>
    </row>
    <row r="468" spans="2:6" ht="15" customHeight="1">
      <c r="B468" s="3" t="s">
        <v>1440</v>
      </c>
      <c r="C468" s="4" t="s">
        <v>1441</v>
      </c>
      <c r="D468" s="5" t="s">
        <v>1442</v>
      </c>
      <c r="E468" s="6" t="s">
        <v>1030</v>
      </c>
      <c r="F468" s="7">
        <v>9.1</v>
      </c>
    </row>
    <row r="469" spans="2:6" ht="15" customHeight="1">
      <c r="B469" s="3" t="s">
        <v>1443</v>
      </c>
      <c r="C469" s="4" t="s">
        <v>1444</v>
      </c>
      <c r="D469" s="5" t="s">
        <v>1445</v>
      </c>
      <c r="E469" s="6" t="s">
        <v>1030</v>
      </c>
      <c r="F469" s="7">
        <v>9.3000000000000007</v>
      </c>
    </row>
    <row r="470" spans="2:6" ht="15" customHeight="1">
      <c r="B470" s="3" t="s">
        <v>1446</v>
      </c>
      <c r="C470" s="4" t="s">
        <v>1447</v>
      </c>
      <c r="D470" s="5" t="s">
        <v>1445</v>
      </c>
      <c r="E470" s="6" t="s">
        <v>1030</v>
      </c>
      <c r="F470" s="7">
        <v>10.7</v>
      </c>
    </row>
    <row r="471" spans="2:6" ht="15" customHeight="1">
      <c r="B471" s="3" t="s">
        <v>1448</v>
      </c>
      <c r="C471" s="4" t="s">
        <v>1449</v>
      </c>
      <c r="D471" s="5" t="s">
        <v>1450</v>
      </c>
      <c r="E471" s="6" t="s">
        <v>1030</v>
      </c>
      <c r="F471" s="7">
        <v>11.7</v>
      </c>
    </row>
    <row r="472" spans="2:6" ht="15" customHeight="1">
      <c r="B472" s="3" t="s">
        <v>1451</v>
      </c>
      <c r="C472" s="4" t="s">
        <v>1452</v>
      </c>
      <c r="D472" s="5" t="s">
        <v>1453</v>
      </c>
      <c r="E472" s="6" t="s">
        <v>1030</v>
      </c>
      <c r="F472" s="7">
        <v>32.200000000000003</v>
      </c>
    </row>
    <row r="473" spans="2:6" ht="15" customHeight="1">
      <c r="B473" s="3" t="s">
        <v>1454</v>
      </c>
      <c r="C473" s="4" t="s">
        <v>1455</v>
      </c>
      <c r="D473" s="5" t="s">
        <v>1445</v>
      </c>
      <c r="E473" s="6" t="s">
        <v>1030</v>
      </c>
      <c r="F473" s="7">
        <v>9.1</v>
      </c>
    </row>
    <row r="474" spans="2:6" ht="15" customHeight="1">
      <c r="B474" s="3" t="s">
        <v>1456</v>
      </c>
      <c r="C474" s="4" t="s">
        <v>1457</v>
      </c>
      <c r="D474" s="5" t="s">
        <v>1458</v>
      </c>
      <c r="E474" s="6" t="s">
        <v>1030</v>
      </c>
      <c r="F474" s="7">
        <v>23.2</v>
      </c>
    </row>
    <row r="475" spans="2:6" ht="15" customHeight="1">
      <c r="B475" s="3" t="s">
        <v>1459</v>
      </c>
      <c r="C475" s="4" t="s">
        <v>1460</v>
      </c>
      <c r="D475" s="5" t="s">
        <v>1458</v>
      </c>
      <c r="E475" s="6" t="s">
        <v>1030</v>
      </c>
      <c r="F475" s="7">
        <v>37</v>
      </c>
    </row>
    <row r="476" spans="2:6" ht="15" customHeight="1">
      <c r="B476" s="3" t="s">
        <v>1461</v>
      </c>
      <c r="C476" s="4" t="s">
        <v>1462</v>
      </c>
      <c r="D476" s="5" t="s">
        <v>1463</v>
      </c>
      <c r="E476" s="6" t="s">
        <v>1030</v>
      </c>
      <c r="F476" s="7">
        <v>65.599999999999994</v>
      </c>
    </row>
    <row r="477" spans="2:6" ht="15" customHeight="1">
      <c r="B477" s="3" t="s">
        <v>1464</v>
      </c>
      <c r="C477" s="4" t="s">
        <v>1465</v>
      </c>
      <c r="D477" s="5" t="s">
        <v>1466</v>
      </c>
      <c r="E477" s="6" t="s">
        <v>1030</v>
      </c>
      <c r="F477" s="7">
        <v>37</v>
      </c>
    </row>
    <row r="478" spans="2:6" ht="15" customHeight="1">
      <c r="B478" s="3" t="s">
        <v>1467</v>
      </c>
      <c r="C478" s="4" t="s">
        <v>1468</v>
      </c>
      <c r="D478" s="5" t="s">
        <v>1469</v>
      </c>
      <c r="E478" s="6" t="s">
        <v>1030</v>
      </c>
      <c r="F478" s="7">
        <v>57.2</v>
      </c>
    </row>
    <row r="479" spans="2:6" ht="15" customHeight="1">
      <c r="B479" s="3" t="s">
        <v>1470</v>
      </c>
      <c r="C479" s="4" t="s">
        <v>1471</v>
      </c>
      <c r="D479" s="5" t="s">
        <v>1472</v>
      </c>
      <c r="E479" s="6" t="s">
        <v>1030</v>
      </c>
      <c r="F479" s="7">
        <v>61.1</v>
      </c>
    </row>
    <row r="480" spans="2:6" ht="15" customHeight="1">
      <c r="B480" s="3" t="s">
        <v>1473</v>
      </c>
      <c r="C480" s="4" t="s">
        <v>1474</v>
      </c>
      <c r="D480" s="5" t="s">
        <v>1475</v>
      </c>
      <c r="E480" s="6" t="s">
        <v>1030</v>
      </c>
      <c r="F480" s="7">
        <v>18.399999999999999</v>
      </c>
    </row>
    <row r="481" spans="2:6" ht="15" customHeight="1">
      <c r="B481" s="3" t="s">
        <v>1476</v>
      </c>
      <c r="C481" s="4" t="s">
        <v>1477</v>
      </c>
      <c r="D481" s="5" t="s">
        <v>1478</v>
      </c>
      <c r="E481" s="6" t="s">
        <v>1030</v>
      </c>
      <c r="F481" s="7">
        <v>57.7</v>
      </c>
    </row>
    <row r="482" spans="2:6" ht="15" customHeight="1">
      <c r="B482" s="3" t="s">
        <v>1479</v>
      </c>
      <c r="C482" s="4" t="s">
        <v>1480</v>
      </c>
      <c r="D482" s="5" t="s">
        <v>1481</v>
      </c>
      <c r="E482" s="6" t="s">
        <v>1030</v>
      </c>
      <c r="F482" s="7">
        <v>26.2</v>
      </c>
    </row>
    <row r="483" spans="2:6" ht="15" customHeight="1">
      <c r="B483" s="3" t="s">
        <v>1482</v>
      </c>
      <c r="C483" s="4" t="s">
        <v>1483</v>
      </c>
      <c r="D483" s="5" t="s">
        <v>1484</v>
      </c>
      <c r="E483" s="6" t="s">
        <v>1030</v>
      </c>
      <c r="F483" s="7">
        <v>23.2</v>
      </c>
    </row>
    <row r="484" spans="2:6" ht="15" customHeight="1">
      <c r="B484" s="3" t="s">
        <v>1485</v>
      </c>
      <c r="C484" s="4" t="s">
        <v>1486</v>
      </c>
      <c r="D484" s="5" t="s">
        <v>1487</v>
      </c>
      <c r="E484" s="6" t="s">
        <v>1030</v>
      </c>
      <c r="F484" s="7">
        <v>34.6</v>
      </c>
    </row>
    <row r="485" spans="2:6" ht="15" customHeight="1">
      <c r="B485" s="3" t="s">
        <v>1488</v>
      </c>
      <c r="C485" s="4" t="s">
        <v>1489</v>
      </c>
      <c r="D485" s="5" t="s">
        <v>1490</v>
      </c>
      <c r="E485" s="6" t="s">
        <v>1030</v>
      </c>
      <c r="F485" s="7">
        <v>28.9</v>
      </c>
    </row>
    <row r="486" spans="2:6" ht="15" customHeight="1">
      <c r="B486" s="3" t="s">
        <v>1491</v>
      </c>
      <c r="C486" s="4" t="s">
        <v>1492</v>
      </c>
      <c r="D486" s="5" t="s">
        <v>1493</v>
      </c>
      <c r="E486" s="6" t="s">
        <v>1030</v>
      </c>
      <c r="F486" s="7">
        <v>35.799999999999997</v>
      </c>
    </row>
    <row r="487" spans="2:6" ht="15" customHeight="1">
      <c r="B487" s="3" t="s">
        <v>1494</v>
      </c>
      <c r="C487" s="4" t="s">
        <v>1495</v>
      </c>
      <c r="D487" s="5" t="s">
        <v>1496</v>
      </c>
      <c r="E487" s="6" t="s">
        <v>1030</v>
      </c>
      <c r="F487" s="7">
        <v>28.9</v>
      </c>
    </row>
    <row r="488" spans="2:6" ht="15" customHeight="1">
      <c r="B488" s="3" t="s">
        <v>1497</v>
      </c>
      <c r="C488" s="4" t="s">
        <v>1498</v>
      </c>
      <c r="D488" s="5" t="s">
        <v>1499</v>
      </c>
      <c r="E488" s="6" t="s">
        <v>1030</v>
      </c>
      <c r="F488" s="7">
        <v>16.7</v>
      </c>
    </row>
    <row r="489" spans="2:6" ht="15" customHeight="1">
      <c r="B489" s="3" t="s">
        <v>1500</v>
      </c>
      <c r="C489" s="4" t="s">
        <v>1501</v>
      </c>
      <c r="D489" s="5" t="s">
        <v>1502</v>
      </c>
      <c r="E489" s="6" t="s">
        <v>1503</v>
      </c>
      <c r="F489" s="7">
        <v>53</v>
      </c>
    </row>
    <row r="490" spans="2:6" ht="15" customHeight="1">
      <c r="B490" s="3" t="s">
        <v>1504</v>
      </c>
      <c r="C490" s="4" t="s">
        <v>1505</v>
      </c>
      <c r="D490" s="5" t="s">
        <v>1506</v>
      </c>
      <c r="E490" s="6" t="s">
        <v>1507</v>
      </c>
      <c r="F490" s="7">
        <v>49</v>
      </c>
    </row>
    <row r="491" spans="2:6" ht="15" customHeight="1">
      <c r="B491" s="3" t="s">
        <v>1508</v>
      </c>
      <c r="C491" s="4" t="s">
        <v>1509</v>
      </c>
      <c r="D491" s="5" t="s">
        <v>1510</v>
      </c>
      <c r="E491" s="6" t="s">
        <v>1507</v>
      </c>
      <c r="F491" s="7">
        <v>48.4</v>
      </c>
    </row>
    <row r="492" spans="2:6" ht="15" customHeight="1">
      <c r="B492" s="3" t="s">
        <v>1511</v>
      </c>
      <c r="C492" s="4" t="s">
        <v>1512</v>
      </c>
      <c r="D492" s="5" t="s">
        <v>1513</v>
      </c>
      <c r="E492" s="6" t="s">
        <v>1507</v>
      </c>
      <c r="F492" s="7">
        <v>45.6</v>
      </c>
    </row>
    <row r="493" spans="2:6" ht="15" customHeight="1">
      <c r="B493" s="3" t="s">
        <v>1514</v>
      </c>
      <c r="C493" s="4" t="s">
        <v>1515</v>
      </c>
      <c r="D493" s="5" t="s">
        <v>1516</v>
      </c>
      <c r="E493" s="6" t="s">
        <v>1517</v>
      </c>
      <c r="F493" s="7">
        <v>31.2</v>
      </c>
    </row>
    <row r="494" spans="2:6" ht="15" customHeight="1">
      <c r="B494" s="3" t="s">
        <v>1518</v>
      </c>
      <c r="C494" s="4" t="s">
        <v>1519</v>
      </c>
      <c r="D494" s="5" t="s">
        <v>1520</v>
      </c>
      <c r="E494" s="6" t="s">
        <v>153</v>
      </c>
      <c r="F494" s="7">
        <v>46.2</v>
      </c>
    </row>
    <row r="495" spans="2:6" ht="15" customHeight="1">
      <c r="B495" s="3" t="s">
        <v>1521</v>
      </c>
      <c r="C495" s="4" t="s">
        <v>1522</v>
      </c>
      <c r="D495" s="5" t="s">
        <v>1523</v>
      </c>
      <c r="E495" s="6" t="s">
        <v>153</v>
      </c>
      <c r="F495" s="7">
        <v>47.9</v>
      </c>
    </row>
    <row r="496" spans="2:6" ht="15" customHeight="1">
      <c r="B496" s="3" t="s">
        <v>1524</v>
      </c>
      <c r="C496" s="4" t="s">
        <v>1525</v>
      </c>
      <c r="D496" s="5" t="s">
        <v>1526</v>
      </c>
      <c r="E496" s="6" t="s">
        <v>1507</v>
      </c>
      <c r="F496" s="7">
        <v>91</v>
      </c>
    </row>
    <row r="497" spans="2:6" ht="15" customHeight="1">
      <c r="B497" s="3" t="s">
        <v>1527</v>
      </c>
      <c r="C497" s="4" t="s">
        <v>1528</v>
      </c>
      <c r="D497" s="5" t="s">
        <v>1529</v>
      </c>
      <c r="E497" s="6" t="s">
        <v>1507</v>
      </c>
      <c r="F497" s="7">
        <v>91</v>
      </c>
    </row>
    <row r="498" spans="2:6" ht="15" customHeight="1">
      <c r="B498" s="3" t="s">
        <v>1530</v>
      </c>
      <c r="C498" s="4">
        <v>8426057037271</v>
      </c>
      <c r="D498" s="5" t="s">
        <v>1531</v>
      </c>
      <c r="E498" s="6" t="s">
        <v>1507</v>
      </c>
      <c r="F498" s="7">
        <v>26.8</v>
      </c>
    </row>
    <row r="499" spans="2:6" ht="15" customHeight="1">
      <c r="B499" s="3" t="s">
        <v>1532</v>
      </c>
      <c r="C499" s="4">
        <v>8426057093437</v>
      </c>
      <c r="D499" s="5" t="s">
        <v>1533</v>
      </c>
      <c r="E499" s="6" t="s">
        <v>1507</v>
      </c>
      <c r="F499" s="7">
        <v>26.8</v>
      </c>
    </row>
    <row r="500" spans="2:6" ht="15" customHeight="1">
      <c r="B500" s="3" t="s">
        <v>1534</v>
      </c>
      <c r="C500" s="4" t="s">
        <v>1535</v>
      </c>
      <c r="D500" s="5" t="s">
        <v>1536</v>
      </c>
      <c r="E500" s="6" t="s">
        <v>1507</v>
      </c>
      <c r="F500" s="7">
        <v>38.9</v>
      </c>
    </row>
    <row r="501" spans="2:6" ht="15" customHeight="1">
      <c r="B501" s="3" t="s">
        <v>1537</v>
      </c>
      <c r="C501" s="4" t="s">
        <v>1538</v>
      </c>
      <c r="D501" s="5" t="s">
        <v>1539</v>
      </c>
      <c r="E501" s="6" t="s">
        <v>1507</v>
      </c>
      <c r="F501" s="7">
        <v>31.4</v>
      </c>
    </row>
    <row r="502" spans="2:6" ht="15" customHeight="1">
      <c r="B502" s="3" t="s">
        <v>1540</v>
      </c>
      <c r="C502" s="4" t="s">
        <v>1541</v>
      </c>
      <c r="D502" s="5" t="s">
        <v>1542</v>
      </c>
      <c r="E502" s="6" t="s">
        <v>1507</v>
      </c>
      <c r="F502" s="7">
        <v>22.6</v>
      </c>
    </row>
    <row r="503" spans="2:6" ht="15" customHeight="1">
      <c r="B503" s="3" t="s">
        <v>1543</v>
      </c>
      <c r="C503" s="4" t="s">
        <v>1544</v>
      </c>
      <c r="D503" s="5" t="s">
        <v>1545</v>
      </c>
      <c r="E503" s="6" t="s">
        <v>1507</v>
      </c>
      <c r="F503" s="7">
        <v>18.8</v>
      </c>
    </row>
    <row r="504" spans="2:6" ht="15" customHeight="1">
      <c r="B504" s="3" t="s">
        <v>1546</v>
      </c>
      <c r="C504" s="4" t="s">
        <v>1547</v>
      </c>
      <c r="D504" s="5" t="s">
        <v>1548</v>
      </c>
      <c r="E504" s="6" t="s">
        <v>1322</v>
      </c>
      <c r="F504" s="7">
        <v>25.6</v>
      </c>
    </row>
    <row r="505" spans="2:6" ht="15" customHeight="1">
      <c r="B505" s="3" t="s">
        <v>1549</v>
      </c>
      <c r="C505" s="4" t="s">
        <v>1550</v>
      </c>
      <c r="D505" s="5" t="s">
        <v>1551</v>
      </c>
      <c r="E505" s="6" t="s">
        <v>1507</v>
      </c>
      <c r="F505" s="7">
        <v>46.2</v>
      </c>
    </row>
    <row r="506" spans="2:6" ht="15" customHeight="1">
      <c r="B506" s="3" t="s">
        <v>1552</v>
      </c>
      <c r="C506" s="4" t="s">
        <v>1553</v>
      </c>
      <c r="D506" s="5" t="s">
        <v>1506</v>
      </c>
      <c r="E506" s="6" t="s">
        <v>1507</v>
      </c>
      <c r="F506" s="7">
        <v>49</v>
      </c>
    </row>
    <row r="507" spans="2:6" ht="15" customHeight="1">
      <c r="B507" s="3" t="s">
        <v>1554</v>
      </c>
      <c r="C507" s="4" t="s">
        <v>1555</v>
      </c>
      <c r="D507" s="5" t="s">
        <v>1556</v>
      </c>
      <c r="E507" s="6" t="s">
        <v>1322</v>
      </c>
      <c r="F507" s="7">
        <v>24.3</v>
      </c>
    </row>
    <row r="508" spans="2:6" ht="15" customHeight="1">
      <c r="B508" s="3" t="s">
        <v>1557</v>
      </c>
      <c r="C508" s="4" t="s">
        <v>1558</v>
      </c>
      <c r="D508" s="5" t="s">
        <v>1559</v>
      </c>
      <c r="E508" s="6" t="s">
        <v>1322</v>
      </c>
      <c r="F508" s="7">
        <v>1.9</v>
      </c>
    </row>
    <row r="509" spans="2:6" ht="15" customHeight="1">
      <c r="B509" s="3" t="s">
        <v>1560</v>
      </c>
      <c r="C509" s="4" t="s">
        <v>1561</v>
      </c>
      <c r="D509" s="5" t="s">
        <v>1562</v>
      </c>
      <c r="E509" s="6" t="s">
        <v>1507</v>
      </c>
      <c r="F509" s="7">
        <v>40.299999999999997</v>
      </c>
    </row>
    <row r="510" spans="2:6" ht="15" customHeight="1">
      <c r="B510" s="3" t="s">
        <v>1563</v>
      </c>
      <c r="C510" s="4" t="s">
        <v>1564</v>
      </c>
      <c r="D510" s="5" t="s">
        <v>1565</v>
      </c>
      <c r="E510" s="6" t="s">
        <v>1517</v>
      </c>
      <c r="F510" s="7">
        <v>13.6</v>
      </c>
    </row>
    <row r="511" spans="2:6" ht="15" customHeight="1">
      <c r="B511" s="3" t="s">
        <v>1566</v>
      </c>
      <c r="C511" s="4" t="s">
        <v>1567</v>
      </c>
      <c r="D511" s="5" t="s">
        <v>1568</v>
      </c>
      <c r="E511" s="6" t="s">
        <v>1517</v>
      </c>
      <c r="F511" s="7">
        <v>27</v>
      </c>
    </row>
    <row r="512" spans="2:6" ht="15" customHeight="1">
      <c r="B512" s="3" t="s">
        <v>1569</v>
      </c>
      <c r="C512" s="4" t="s">
        <v>1570</v>
      </c>
      <c r="D512" s="5" t="s">
        <v>1571</v>
      </c>
      <c r="E512" s="6" t="s">
        <v>1517</v>
      </c>
      <c r="F512" s="7">
        <v>9</v>
      </c>
    </row>
    <row r="513" spans="2:6" ht="15" customHeight="1">
      <c r="B513" s="3" t="s">
        <v>1572</v>
      </c>
      <c r="C513" s="4" t="s">
        <v>1573</v>
      </c>
      <c r="D513" s="5" t="s">
        <v>1574</v>
      </c>
      <c r="E513" s="6" t="s">
        <v>1517</v>
      </c>
      <c r="F513" s="7">
        <v>0.6</v>
      </c>
    </row>
    <row r="514" spans="2:6" ht="15" customHeight="1">
      <c r="B514" s="3" t="s">
        <v>1575</v>
      </c>
      <c r="C514" s="4" t="s">
        <v>1576</v>
      </c>
      <c r="D514" s="5" t="s">
        <v>1577</v>
      </c>
      <c r="E514" s="6" t="s">
        <v>1322</v>
      </c>
      <c r="F514" s="7">
        <v>1</v>
      </c>
    </row>
    <row r="515" spans="2:6" ht="15" customHeight="1">
      <c r="B515" s="3" t="s">
        <v>1578</v>
      </c>
      <c r="C515" s="4" t="s">
        <v>1579</v>
      </c>
      <c r="D515" s="5" t="s">
        <v>1580</v>
      </c>
      <c r="E515" s="6" t="s">
        <v>1507</v>
      </c>
      <c r="F515" s="7">
        <v>45.5</v>
      </c>
    </row>
    <row r="516" spans="2:6" ht="15" customHeight="1">
      <c r="B516" s="3" t="s">
        <v>1581</v>
      </c>
      <c r="C516" s="4" t="s">
        <v>1582</v>
      </c>
      <c r="D516" s="5" t="s">
        <v>1583</v>
      </c>
      <c r="E516" s="6" t="s">
        <v>1507</v>
      </c>
      <c r="F516" s="7">
        <v>48.2</v>
      </c>
    </row>
    <row r="517" spans="2:6" ht="15" customHeight="1">
      <c r="B517" s="3" t="s">
        <v>1584</v>
      </c>
      <c r="C517" s="4" t="s">
        <v>1585</v>
      </c>
      <c r="D517" s="5" t="s">
        <v>1586</v>
      </c>
      <c r="E517" s="6" t="s">
        <v>1517</v>
      </c>
      <c r="F517" s="7">
        <v>17.899999999999999</v>
      </c>
    </row>
    <row r="518" spans="2:6" ht="15" customHeight="1">
      <c r="B518" s="3" t="s">
        <v>1587</v>
      </c>
      <c r="C518" s="4" t="s">
        <v>1588</v>
      </c>
      <c r="D518" s="5" t="s">
        <v>1516</v>
      </c>
      <c r="E518" s="6" t="s">
        <v>1517</v>
      </c>
      <c r="F518" s="7">
        <v>31.2</v>
      </c>
    </row>
    <row r="519" spans="2:6" ht="15" customHeight="1">
      <c r="B519" s="3" t="s">
        <v>1589</v>
      </c>
      <c r="C519" s="4" t="s">
        <v>1590</v>
      </c>
      <c r="D519" s="5" t="s">
        <v>1591</v>
      </c>
      <c r="E519" s="6" t="s">
        <v>1517</v>
      </c>
      <c r="F519" s="7">
        <v>12</v>
      </c>
    </row>
    <row r="520" spans="2:6" ht="15" customHeight="1">
      <c r="B520" s="3" t="s">
        <v>1592</v>
      </c>
      <c r="C520" s="4" t="s">
        <v>1593</v>
      </c>
      <c r="D520" s="5" t="s">
        <v>1594</v>
      </c>
      <c r="E520" s="6" t="s">
        <v>1517</v>
      </c>
      <c r="F520" s="7">
        <v>0.6</v>
      </c>
    </row>
    <row r="521" spans="2:6" ht="15" customHeight="1">
      <c r="B521" s="3" t="s">
        <v>1595</v>
      </c>
      <c r="C521" s="4" t="s">
        <v>1596</v>
      </c>
      <c r="D521" s="5" t="s">
        <v>1577</v>
      </c>
      <c r="E521" s="6" t="s">
        <v>1322</v>
      </c>
      <c r="F521" s="7">
        <v>1.1000000000000001</v>
      </c>
    </row>
    <row r="522" spans="2:6" ht="15" customHeight="1">
      <c r="B522" s="3" t="s">
        <v>1597</v>
      </c>
      <c r="C522" s="4"/>
      <c r="D522" s="5" t="s">
        <v>1598</v>
      </c>
      <c r="E522" s="6" t="s">
        <v>1507</v>
      </c>
      <c r="F522" s="7">
        <v>12.8</v>
      </c>
    </row>
    <row r="523" spans="2:6" ht="15" customHeight="1">
      <c r="B523" s="3" t="s">
        <v>1599</v>
      </c>
      <c r="C523" s="4"/>
      <c r="D523" s="5" t="s">
        <v>1600</v>
      </c>
      <c r="E523" s="6" t="s">
        <v>1507</v>
      </c>
      <c r="F523" s="7">
        <v>18.2</v>
      </c>
    </row>
    <row r="524" spans="2:6" ht="15" customHeight="1">
      <c r="B524" s="3" t="s">
        <v>1601</v>
      </c>
      <c r="C524" s="4"/>
      <c r="D524" s="5" t="s">
        <v>1602</v>
      </c>
      <c r="E524" s="6" t="s">
        <v>1507</v>
      </c>
      <c r="F524" s="7">
        <v>10.8</v>
      </c>
    </row>
    <row r="525" spans="2:6" ht="15" customHeight="1">
      <c r="B525" s="3" t="s">
        <v>1603</v>
      </c>
      <c r="C525" s="4"/>
      <c r="D525" s="5" t="s">
        <v>1604</v>
      </c>
      <c r="E525" s="6" t="s">
        <v>1507</v>
      </c>
      <c r="F525" s="7">
        <v>4.9000000000000004</v>
      </c>
    </row>
    <row r="526" spans="2:6" ht="15" customHeight="1">
      <c r="B526" s="3" t="s">
        <v>1605</v>
      </c>
      <c r="C526" s="4"/>
      <c r="D526" s="5" t="s">
        <v>1606</v>
      </c>
      <c r="E526" s="6" t="s">
        <v>1507</v>
      </c>
      <c r="F526" s="7">
        <v>12.8</v>
      </c>
    </row>
    <row r="527" spans="2:6" ht="15" customHeight="1">
      <c r="B527" s="3" t="s">
        <v>1607</v>
      </c>
      <c r="C527" s="4" t="s">
        <v>1608</v>
      </c>
      <c r="D527" s="5" t="s">
        <v>1609</v>
      </c>
      <c r="E527" s="6" t="s">
        <v>1517</v>
      </c>
      <c r="F527" s="7">
        <v>12</v>
      </c>
    </row>
    <row r="528" spans="2:6" ht="15" customHeight="1">
      <c r="B528" s="3" t="s">
        <v>1610</v>
      </c>
      <c r="C528" s="4" t="s">
        <v>1611</v>
      </c>
      <c r="D528" s="5" t="s">
        <v>1612</v>
      </c>
      <c r="E528" s="6" t="s">
        <v>1613</v>
      </c>
      <c r="F528" s="7">
        <v>40.5</v>
      </c>
    </row>
    <row r="529" spans="2:6" ht="15" customHeight="1">
      <c r="B529" s="3" t="s">
        <v>1614</v>
      </c>
      <c r="C529" s="4" t="s">
        <v>1615</v>
      </c>
      <c r="D529" s="5" t="s">
        <v>1616</v>
      </c>
      <c r="E529" s="6" t="s">
        <v>1613</v>
      </c>
      <c r="F529" s="7">
        <v>47</v>
      </c>
    </row>
    <row r="530" spans="2:6" ht="15" customHeight="1">
      <c r="B530" s="3" t="s">
        <v>1617</v>
      </c>
      <c r="C530" s="4" t="s">
        <v>1618</v>
      </c>
      <c r="D530" s="5" t="s">
        <v>1619</v>
      </c>
      <c r="E530" s="6" t="s">
        <v>1613</v>
      </c>
      <c r="F530" s="7">
        <v>47</v>
      </c>
    </row>
    <row r="531" spans="2:6" ht="15" customHeight="1">
      <c r="B531" s="3" t="s">
        <v>1620</v>
      </c>
      <c r="C531" s="4" t="s">
        <v>1621</v>
      </c>
      <c r="D531" s="5" t="s">
        <v>1622</v>
      </c>
      <c r="E531" s="6" t="s">
        <v>1613</v>
      </c>
      <c r="F531" s="7">
        <v>40.5</v>
      </c>
    </row>
    <row r="532" spans="2:6" ht="15" customHeight="1">
      <c r="B532" s="3" t="s">
        <v>1623</v>
      </c>
      <c r="C532" s="4" t="s">
        <v>1624</v>
      </c>
      <c r="D532" s="5" t="s">
        <v>1625</v>
      </c>
      <c r="E532" s="6" t="s">
        <v>1613</v>
      </c>
      <c r="F532" s="7">
        <v>47</v>
      </c>
    </row>
    <row r="533" spans="2:6" ht="15" customHeight="1">
      <c r="B533" s="3" t="s">
        <v>1626</v>
      </c>
      <c r="C533" s="4" t="s">
        <v>1627</v>
      </c>
      <c r="D533" s="5" t="s">
        <v>1628</v>
      </c>
      <c r="E533" s="6" t="s">
        <v>1613</v>
      </c>
      <c r="F533" s="7">
        <v>47</v>
      </c>
    </row>
    <row r="534" spans="2:6" ht="15" customHeight="1">
      <c r="B534" s="3" t="s">
        <v>1629</v>
      </c>
      <c r="C534" s="4" t="s">
        <v>1630</v>
      </c>
      <c r="D534" s="5" t="s">
        <v>1631</v>
      </c>
      <c r="E534" s="6" t="s">
        <v>1613</v>
      </c>
      <c r="F534" s="7">
        <v>35.5</v>
      </c>
    </row>
    <row r="535" spans="2:6" ht="15" customHeight="1">
      <c r="B535" s="3" t="s">
        <v>1632</v>
      </c>
      <c r="C535" s="4" t="s">
        <v>1633</v>
      </c>
      <c r="D535" s="5" t="s">
        <v>1634</v>
      </c>
      <c r="E535" s="6" t="s">
        <v>1613</v>
      </c>
      <c r="F535" s="7">
        <v>43</v>
      </c>
    </row>
    <row r="536" spans="2:6" ht="15" customHeight="1">
      <c r="B536" s="3" t="s">
        <v>1635</v>
      </c>
      <c r="C536" s="4" t="s">
        <v>1636</v>
      </c>
      <c r="D536" s="5" t="s">
        <v>1637</v>
      </c>
      <c r="E536" s="6" t="s">
        <v>1613</v>
      </c>
      <c r="F536" s="7">
        <v>43</v>
      </c>
    </row>
    <row r="537" spans="2:6" ht="15" customHeight="1">
      <c r="B537" s="3" t="s">
        <v>1638</v>
      </c>
      <c r="C537" s="4" t="s">
        <v>1639</v>
      </c>
      <c r="D537" s="5" t="s">
        <v>1640</v>
      </c>
      <c r="E537" s="6" t="s">
        <v>1613</v>
      </c>
      <c r="F537" s="7">
        <v>151</v>
      </c>
    </row>
    <row r="538" spans="2:6" ht="15" customHeight="1">
      <c r="B538" s="3" t="s">
        <v>1641</v>
      </c>
      <c r="C538" s="4" t="s">
        <v>1642</v>
      </c>
      <c r="D538" s="5" t="s">
        <v>1643</v>
      </c>
      <c r="E538" s="6" t="s">
        <v>1644</v>
      </c>
      <c r="F538" s="7">
        <v>31.7</v>
      </c>
    </row>
    <row r="539" spans="2:6" ht="15" customHeight="1">
      <c r="B539" s="3" t="s">
        <v>1645</v>
      </c>
      <c r="C539" s="4" t="s">
        <v>1646</v>
      </c>
      <c r="D539" s="5" t="s">
        <v>1647</v>
      </c>
      <c r="E539" s="6" t="s">
        <v>1231</v>
      </c>
      <c r="F539" s="7">
        <v>54.2</v>
      </c>
    </row>
    <row r="540" spans="2:6" ht="15" customHeight="1">
      <c r="B540" s="3" t="s">
        <v>1648</v>
      </c>
      <c r="C540" s="4" t="s">
        <v>1649</v>
      </c>
      <c r="D540" s="5" t="s">
        <v>1650</v>
      </c>
      <c r="E540" s="6" t="s">
        <v>1231</v>
      </c>
      <c r="F540" s="7">
        <v>54.2</v>
      </c>
    </row>
    <row r="541" spans="2:6" ht="15" customHeight="1">
      <c r="B541" s="3" t="s">
        <v>1651</v>
      </c>
      <c r="C541" s="4" t="s">
        <v>1652</v>
      </c>
      <c r="D541" s="5" t="s">
        <v>1653</v>
      </c>
      <c r="E541" s="6" t="s">
        <v>1507</v>
      </c>
      <c r="F541" s="7">
        <v>91</v>
      </c>
    </row>
    <row r="542" spans="2:6" ht="15" customHeight="1">
      <c r="B542" s="3" t="s">
        <v>1654</v>
      </c>
      <c r="C542" s="4" t="s">
        <v>1655</v>
      </c>
      <c r="D542" s="5" t="s">
        <v>1656</v>
      </c>
      <c r="E542" s="6" t="s">
        <v>1507</v>
      </c>
      <c r="F542" s="7">
        <v>91</v>
      </c>
    </row>
    <row r="543" spans="2:6" ht="15" customHeight="1">
      <c r="B543" s="3" t="s">
        <v>1657</v>
      </c>
      <c r="C543" s="4" t="s">
        <v>1658</v>
      </c>
      <c r="D543" s="5" t="s">
        <v>1659</v>
      </c>
      <c r="E543" s="6" t="s">
        <v>1507</v>
      </c>
      <c r="F543" s="7">
        <v>91</v>
      </c>
    </row>
    <row r="544" spans="2:6">
      <c r="B544" s="3" t="s">
        <v>1660</v>
      </c>
      <c r="C544" s="4" t="s">
        <v>1661</v>
      </c>
      <c r="D544" s="5" t="s">
        <v>1662</v>
      </c>
      <c r="E544" s="6" t="s">
        <v>1507</v>
      </c>
      <c r="F544" s="7">
        <v>91</v>
      </c>
    </row>
    <row r="545" spans="2:6">
      <c r="B545" s="3" t="s">
        <v>1663</v>
      </c>
      <c r="C545" s="4" t="s">
        <v>1664</v>
      </c>
      <c r="D545" s="5" t="s">
        <v>1665</v>
      </c>
      <c r="E545" s="6" t="s">
        <v>1507</v>
      </c>
      <c r="F545" s="7">
        <v>91</v>
      </c>
    </row>
    <row r="546" spans="2:6" ht="15" customHeight="1">
      <c r="B546" s="3" t="s">
        <v>1666</v>
      </c>
      <c r="C546" s="4" t="s">
        <v>1667</v>
      </c>
      <c r="D546" s="5" t="s">
        <v>1668</v>
      </c>
      <c r="E546" s="6" t="s">
        <v>1507</v>
      </c>
      <c r="F546" s="7">
        <v>91</v>
      </c>
    </row>
    <row r="547" spans="2:6">
      <c r="B547" s="3" t="s">
        <v>1669</v>
      </c>
      <c r="C547" s="4" t="s">
        <v>1670</v>
      </c>
      <c r="D547" s="5" t="s">
        <v>1671</v>
      </c>
      <c r="E547" s="6" t="s">
        <v>1507</v>
      </c>
      <c r="F547" s="7">
        <v>49</v>
      </c>
    </row>
    <row r="548" spans="2:6">
      <c r="B548" s="3" t="s">
        <v>1672</v>
      </c>
      <c r="C548" s="4" t="s">
        <v>1673</v>
      </c>
      <c r="D548" s="5" t="s">
        <v>1674</v>
      </c>
      <c r="E548" s="6" t="s">
        <v>1507</v>
      </c>
      <c r="F548" s="7">
        <v>16</v>
      </c>
    </row>
    <row r="549" spans="2:6">
      <c r="B549" s="3" t="s">
        <v>1675</v>
      </c>
      <c r="C549" s="4" t="s">
        <v>1676</v>
      </c>
      <c r="D549" s="5" t="s">
        <v>1677</v>
      </c>
      <c r="E549" s="6" t="s">
        <v>1678</v>
      </c>
      <c r="F549" s="7">
        <v>87.5</v>
      </c>
    </row>
    <row r="550" spans="2:6" ht="15" customHeight="1">
      <c r="B550" s="3" t="s">
        <v>5657</v>
      </c>
      <c r="C550" s="4" t="s">
        <v>5672</v>
      </c>
      <c r="D550" s="5" t="s">
        <v>5673</v>
      </c>
      <c r="E550" s="6" t="s">
        <v>5671</v>
      </c>
      <c r="F550" s="7">
        <v>79.5</v>
      </c>
    </row>
    <row r="551" spans="2:6" ht="15" customHeight="1">
      <c r="B551" s="3" t="s">
        <v>5658</v>
      </c>
      <c r="C551" s="4" t="s">
        <v>5674</v>
      </c>
      <c r="D551" s="5" t="s">
        <v>5675</v>
      </c>
      <c r="E551" s="6" t="s">
        <v>5671</v>
      </c>
      <c r="F551" s="7">
        <v>50</v>
      </c>
    </row>
    <row r="552" spans="2:6" ht="15" customHeight="1">
      <c r="B552" s="3" t="s">
        <v>1679</v>
      </c>
      <c r="C552" s="4" t="s">
        <v>1680</v>
      </c>
      <c r="D552" s="5" t="s">
        <v>1681</v>
      </c>
      <c r="E552" s="6" t="s">
        <v>1682</v>
      </c>
      <c r="F552" s="7">
        <v>113</v>
      </c>
    </row>
    <row r="553" spans="2:6" ht="15" customHeight="1">
      <c r="B553" s="3" t="s">
        <v>5659</v>
      </c>
      <c r="C553" s="4" t="s">
        <v>5676</v>
      </c>
      <c r="D553" s="5" t="s">
        <v>5677</v>
      </c>
      <c r="E553" s="6" t="s">
        <v>544</v>
      </c>
      <c r="F553" s="7">
        <v>40</v>
      </c>
    </row>
    <row r="554" spans="2:6" ht="15" customHeight="1">
      <c r="B554" s="3" t="s">
        <v>5660</v>
      </c>
      <c r="C554" s="4" t="s">
        <v>5678</v>
      </c>
      <c r="D554" s="5" t="s">
        <v>5679</v>
      </c>
      <c r="E554" s="6" t="s">
        <v>544</v>
      </c>
      <c r="F554" s="7">
        <v>63.5</v>
      </c>
    </row>
    <row r="555" spans="2:6" ht="15" customHeight="1">
      <c r="B555" s="3" t="s">
        <v>1683</v>
      </c>
      <c r="C555" s="4" t="s">
        <v>1684</v>
      </c>
      <c r="D555" s="5" t="s">
        <v>1685</v>
      </c>
      <c r="E555" s="6" t="s">
        <v>1686</v>
      </c>
      <c r="F555" s="7">
        <v>64.5</v>
      </c>
    </row>
    <row r="556" spans="2:6" ht="15" customHeight="1">
      <c r="B556" s="3" t="s">
        <v>1687</v>
      </c>
      <c r="C556" s="4" t="s">
        <v>1688</v>
      </c>
      <c r="D556" s="5" t="s">
        <v>1689</v>
      </c>
      <c r="E556" s="6" t="s">
        <v>1686</v>
      </c>
      <c r="F556" s="7">
        <v>101.5</v>
      </c>
    </row>
    <row r="557" spans="2:6" ht="15" customHeight="1">
      <c r="B557" s="3" t="s">
        <v>1690</v>
      </c>
      <c r="C557" s="4" t="s">
        <v>1691</v>
      </c>
      <c r="D557" s="5" t="s">
        <v>1692</v>
      </c>
      <c r="E557" s="6" t="s">
        <v>1686</v>
      </c>
      <c r="F557" s="7">
        <v>59</v>
      </c>
    </row>
    <row r="558" spans="2:6" ht="15" customHeight="1">
      <c r="B558" s="3" t="s">
        <v>1693</v>
      </c>
      <c r="C558" s="4" t="s">
        <v>1694</v>
      </c>
      <c r="D558" s="5" t="s">
        <v>1695</v>
      </c>
      <c r="E558" s="6" t="s">
        <v>1696</v>
      </c>
      <c r="F558" s="7">
        <v>115.5</v>
      </c>
    </row>
    <row r="559" spans="2:6" ht="15" customHeight="1">
      <c r="B559" s="3" t="s">
        <v>1697</v>
      </c>
      <c r="C559" s="4" t="s">
        <v>1698</v>
      </c>
      <c r="D559" s="5" t="s">
        <v>1699</v>
      </c>
      <c r="E559" s="6" t="s">
        <v>1696</v>
      </c>
      <c r="F559" s="7">
        <v>164.5</v>
      </c>
    </row>
    <row r="560" spans="2:6" ht="15" customHeight="1">
      <c r="B560" s="3" t="s">
        <v>1700</v>
      </c>
      <c r="C560" s="4" t="s">
        <v>1701</v>
      </c>
      <c r="D560" s="5" t="s">
        <v>1702</v>
      </c>
      <c r="E560" s="6" t="s">
        <v>594</v>
      </c>
      <c r="F560" s="7">
        <v>74</v>
      </c>
    </row>
    <row r="561" spans="2:6" ht="15" customHeight="1">
      <c r="B561" s="3" t="s">
        <v>1703</v>
      </c>
      <c r="C561" s="4" t="s">
        <v>1704</v>
      </c>
      <c r="D561" s="5" t="s">
        <v>1705</v>
      </c>
      <c r="E561" s="6" t="s">
        <v>594</v>
      </c>
      <c r="F561" s="7">
        <v>114.5</v>
      </c>
    </row>
    <row r="562" spans="2:6" ht="15" customHeight="1">
      <c r="B562" s="3" t="s">
        <v>1706</v>
      </c>
      <c r="C562" s="4" t="s">
        <v>1707</v>
      </c>
      <c r="D562" s="5" t="s">
        <v>1708</v>
      </c>
      <c r="E562" s="6" t="s">
        <v>594</v>
      </c>
      <c r="F562" s="7">
        <v>83.5</v>
      </c>
    </row>
    <row r="563" spans="2:6" ht="15" customHeight="1">
      <c r="B563" s="3" t="s">
        <v>1709</v>
      </c>
      <c r="C563" s="4" t="s">
        <v>1710</v>
      </c>
      <c r="D563" s="5" t="s">
        <v>1711</v>
      </c>
      <c r="E563" s="6" t="s">
        <v>594</v>
      </c>
      <c r="F563" s="7">
        <v>130.5</v>
      </c>
    </row>
    <row r="564" spans="2:6" ht="15" customHeight="1">
      <c r="B564" s="3" t="s">
        <v>1712</v>
      </c>
      <c r="C564" s="4" t="s">
        <v>1713</v>
      </c>
      <c r="D564" s="5" t="s">
        <v>1714</v>
      </c>
      <c r="E564" s="6" t="s">
        <v>55</v>
      </c>
      <c r="F564" s="7">
        <v>44</v>
      </c>
    </row>
    <row r="565" spans="2:6" ht="15" customHeight="1">
      <c r="B565" s="3" t="s">
        <v>1715</v>
      </c>
      <c r="C565" s="4" t="s">
        <v>1716</v>
      </c>
      <c r="D565" s="5" t="s">
        <v>1717</v>
      </c>
      <c r="E565" s="6" t="s">
        <v>55</v>
      </c>
      <c r="F565" s="7">
        <v>73</v>
      </c>
    </row>
    <row r="566" spans="2:6" ht="15" customHeight="1">
      <c r="B566" s="3" t="s">
        <v>1718</v>
      </c>
      <c r="C566" s="4" t="s">
        <v>1719</v>
      </c>
      <c r="D566" s="5" t="s">
        <v>1720</v>
      </c>
      <c r="E566" s="6" t="s">
        <v>55</v>
      </c>
      <c r="F566" s="7">
        <v>44</v>
      </c>
    </row>
    <row r="567" spans="2:6" ht="15" customHeight="1">
      <c r="B567" s="3" t="s">
        <v>1721</v>
      </c>
      <c r="C567" s="4" t="s">
        <v>1722</v>
      </c>
      <c r="D567" s="5" t="s">
        <v>1723</v>
      </c>
      <c r="E567" s="6" t="s">
        <v>55</v>
      </c>
      <c r="F567" s="7">
        <v>73</v>
      </c>
    </row>
    <row r="568" spans="2:6" ht="15" customHeight="1">
      <c r="B568" s="3" t="s">
        <v>1724</v>
      </c>
      <c r="C568" s="4" t="s">
        <v>1725</v>
      </c>
      <c r="D568" s="5" t="s">
        <v>1726</v>
      </c>
      <c r="E568" s="6" t="s">
        <v>1727</v>
      </c>
      <c r="F568" s="7">
        <v>56</v>
      </c>
    </row>
    <row r="569" spans="2:6" ht="15" customHeight="1">
      <c r="B569" s="3" t="s">
        <v>1728</v>
      </c>
      <c r="C569" s="4" t="s">
        <v>1729</v>
      </c>
      <c r="D569" s="5" t="s">
        <v>1730</v>
      </c>
      <c r="E569" s="6" t="s">
        <v>279</v>
      </c>
      <c r="F569" s="7">
        <v>34.700000000000003</v>
      </c>
    </row>
    <row r="570" spans="2:6" ht="15" customHeight="1">
      <c r="B570" s="3" t="s">
        <v>1731</v>
      </c>
      <c r="C570" s="4" t="s">
        <v>1732</v>
      </c>
      <c r="D570" s="5" t="s">
        <v>1733</v>
      </c>
      <c r="E570" s="6" t="s">
        <v>279</v>
      </c>
      <c r="F570" s="7">
        <v>39.1</v>
      </c>
    </row>
    <row r="571" spans="2:6" ht="15" customHeight="1">
      <c r="B571" s="3" t="s">
        <v>1734</v>
      </c>
      <c r="C571" s="4" t="s">
        <v>1735</v>
      </c>
      <c r="D571" s="5" t="s">
        <v>1736</v>
      </c>
      <c r="E571" s="6" t="s">
        <v>1737</v>
      </c>
      <c r="F571" s="7">
        <v>41.8</v>
      </c>
    </row>
    <row r="572" spans="2:6" ht="15" customHeight="1">
      <c r="B572" s="3" t="s">
        <v>5648</v>
      </c>
      <c r="C572" s="4">
        <v>8426057037264</v>
      </c>
      <c r="D572" s="5" t="s">
        <v>5649</v>
      </c>
      <c r="E572" s="6" t="s">
        <v>2299</v>
      </c>
      <c r="F572" s="7">
        <v>24.5</v>
      </c>
    </row>
    <row r="573" spans="2:6" ht="15" customHeight="1">
      <c r="B573" s="3" t="s">
        <v>5650</v>
      </c>
      <c r="C573" s="4">
        <v>8426057037547</v>
      </c>
      <c r="D573" s="5" t="s">
        <v>5651</v>
      </c>
      <c r="E573" s="6" t="s">
        <v>2299</v>
      </c>
      <c r="F573" s="7">
        <v>37.5</v>
      </c>
    </row>
    <row r="574" spans="2:6" ht="15" customHeight="1">
      <c r="B574" s="3" t="s">
        <v>1738</v>
      </c>
      <c r="C574" s="4" t="s">
        <v>1739</v>
      </c>
      <c r="D574" s="5" t="s">
        <v>1740</v>
      </c>
      <c r="E574" s="6" t="s">
        <v>279</v>
      </c>
      <c r="F574" s="7">
        <v>54.7</v>
      </c>
    </row>
    <row r="575" spans="2:6" ht="15" customHeight="1">
      <c r="B575" s="3" t="s">
        <v>1741</v>
      </c>
      <c r="C575" s="4" t="s">
        <v>1742</v>
      </c>
      <c r="D575" s="5" t="s">
        <v>1743</v>
      </c>
      <c r="E575" s="6" t="s">
        <v>1737</v>
      </c>
      <c r="F575" s="7">
        <v>25</v>
      </c>
    </row>
    <row r="576" spans="2:6" ht="15" customHeight="1">
      <c r="B576" s="3" t="s">
        <v>1744</v>
      </c>
      <c r="C576" s="4" t="s">
        <v>1745</v>
      </c>
      <c r="D576" s="5" t="s">
        <v>1746</v>
      </c>
      <c r="E576" s="6" t="s">
        <v>1747</v>
      </c>
      <c r="F576" s="7">
        <v>81</v>
      </c>
    </row>
    <row r="577" spans="2:6" ht="15" customHeight="1">
      <c r="B577" s="3" t="s">
        <v>1748</v>
      </c>
      <c r="C577" s="4" t="s">
        <v>1749</v>
      </c>
      <c r="D577" s="5" t="s">
        <v>1750</v>
      </c>
      <c r="E577" s="6" t="s">
        <v>1747</v>
      </c>
      <c r="F577" s="7">
        <v>86.5</v>
      </c>
    </row>
    <row r="578" spans="2:6" ht="15" customHeight="1">
      <c r="B578" s="3" t="s">
        <v>1751</v>
      </c>
      <c r="C578" s="4" t="s">
        <v>1752</v>
      </c>
      <c r="D578" s="5" t="s">
        <v>1753</v>
      </c>
      <c r="E578" s="6" t="s">
        <v>1747</v>
      </c>
      <c r="F578" s="7">
        <v>101.5</v>
      </c>
    </row>
    <row r="579" spans="2:6" ht="15" customHeight="1">
      <c r="B579" s="3" t="s">
        <v>1754</v>
      </c>
      <c r="C579" s="4" t="s">
        <v>1755</v>
      </c>
      <c r="D579" s="5" t="s">
        <v>1756</v>
      </c>
      <c r="E579" s="6" t="s">
        <v>1747</v>
      </c>
      <c r="F579" s="7">
        <v>58.5</v>
      </c>
    </row>
    <row r="580" spans="2:6" ht="15" customHeight="1">
      <c r="B580" s="3" t="s">
        <v>1757</v>
      </c>
      <c r="C580" s="4" t="s">
        <v>1758</v>
      </c>
      <c r="D580" s="5" t="s">
        <v>1759</v>
      </c>
      <c r="E580" s="6" t="s">
        <v>1747</v>
      </c>
      <c r="F580" s="7">
        <v>64.7</v>
      </c>
    </row>
    <row r="581" spans="2:6" ht="15" customHeight="1">
      <c r="B581" s="3" t="s">
        <v>1760</v>
      </c>
      <c r="C581" s="4" t="s">
        <v>1761</v>
      </c>
      <c r="D581" s="5" t="s">
        <v>1762</v>
      </c>
      <c r="E581" s="6" t="s">
        <v>1763</v>
      </c>
      <c r="F581" s="7">
        <v>85.9</v>
      </c>
    </row>
    <row r="582" spans="2:6" ht="15" customHeight="1">
      <c r="B582" s="3" t="s">
        <v>1764</v>
      </c>
      <c r="C582" s="4" t="s">
        <v>1765</v>
      </c>
      <c r="D582" s="5" t="s">
        <v>1766</v>
      </c>
      <c r="E582" s="6" t="s">
        <v>1763</v>
      </c>
      <c r="F582" s="7">
        <v>94.6</v>
      </c>
    </row>
    <row r="583" spans="2:6" ht="15" customHeight="1">
      <c r="B583" s="3" t="s">
        <v>1767</v>
      </c>
      <c r="C583" s="4" t="s">
        <v>1768</v>
      </c>
      <c r="D583" s="5" t="s">
        <v>1769</v>
      </c>
      <c r="E583" s="6" t="s">
        <v>141</v>
      </c>
      <c r="F583" s="7">
        <v>71.5</v>
      </c>
    </row>
    <row r="584" spans="2:6" ht="15" customHeight="1">
      <c r="B584" s="3" t="s">
        <v>1770</v>
      </c>
      <c r="C584" s="4" t="s">
        <v>1771</v>
      </c>
      <c r="D584" s="5" t="s">
        <v>1772</v>
      </c>
      <c r="E584" s="6" t="s">
        <v>1773</v>
      </c>
      <c r="F584" s="7">
        <v>51.8</v>
      </c>
    </row>
    <row r="585" spans="2:6" ht="15" customHeight="1">
      <c r="B585" s="3" t="s">
        <v>1774</v>
      </c>
      <c r="C585" s="4" t="s">
        <v>1775</v>
      </c>
      <c r="D585" s="5" t="s">
        <v>1776</v>
      </c>
      <c r="E585" s="6" t="s">
        <v>1773</v>
      </c>
      <c r="F585" s="7">
        <v>78</v>
      </c>
    </row>
    <row r="586" spans="2:6" ht="15" customHeight="1">
      <c r="B586" s="3" t="s">
        <v>1777</v>
      </c>
      <c r="C586" s="4" t="s">
        <v>1778</v>
      </c>
      <c r="D586" s="5" t="s">
        <v>1779</v>
      </c>
      <c r="E586" s="6" t="s">
        <v>1773</v>
      </c>
      <c r="F586" s="7">
        <v>52.7</v>
      </c>
    </row>
    <row r="587" spans="2:6" ht="15" customHeight="1">
      <c r="B587" s="3" t="s">
        <v>1780</v>
      </c>
      <c r="C587" s="4" t="s">
        <v>1781</v>
      </c>
      <c r="D587" s="5" t="s">
        <v>1782</v>
      </c>
      <c r="E587" s="6" t="s">
        <v>328</v>
      </c>
      <c r="F587" s="7">
        <v>78.8</v>
      </c>
    </row>
    <row r="588" spans="2:6" ht="15" customHeight="1">
      <c r="B588" s="3" t="s">
        <v>1783</v>
      </c>
      <c r="C588" s="4" t="s">
        <v>1784</v>
      </c>
      <c r="D588" s="5" t="s">
        <v>1785</v>
      </c>
      <c r="E588" s="6" t="s">
        <v>328</v>
      </c>
      <c r="F588" s="7">
        <v>49.6</v>
      </c>
    </row>
    <row r="589" spans="2:6" ht="15" customHeight="1">
      <c r="B589" s="3" t="s">
        <v>1786</v>
      </c>
      <c r="C589" s="4" t="s">
        <v>1787</v>
      </c>
      <c r="D589" s="5" t="s">
        <v>1788</v>
      </c>
      <c r="E589" s="6" t="s">
        <v>1789</v>
      </c>
      <c r="F589" s="7">
        <v>130.5</v>
      </c>
    </row>
    <row r="590" spans="2:6" ht="15" customHeight="1">
      <c r="B590" s="3" t="s">
        <v>1790</v>
      </c>
      <c r="C590" s="4" t="s">
        <v>1791</v>
      </c>
      <c r="D590" s="5" t="s">
        <v>1792</v>
      </c>
      <c r="E590" s="6" t="s">
        <v>1789</v>
      </c>
      <c r="F590" s="7">
        <v>82.5</v>
      </c>
    </row>
    <row r="591" spans="2:6" ht="15" customHeight="1">
      <c r="B591" s="3" t="s">
        <v>1793</v>
      </c>
      <c r="C591" s="4" t="s">
        <v>1794</v>
      </c>
      <c r="D591" s="5" t="s">
        <v>1795</v>
      </c>
      <c r="E591" s="6" t="s">
        <v>1789</v>
      </c>
      <c r="F591" s="7">
        <v>80.5</v>
      </c>
    </row>
    <row r="592" spans="2:6" ht="15" customHeight="1">
      <c r="B592" s="3" t="s">
        <v>1796</v>
      </c>
      <c r="C592" s="4" t="s">
        <v>1797</v>
      </c>
      <c r="D592" s="5" t="s">
        <v>1798</v>
      </c>
      <c r="E592" s="6" t="s">
        <v>1789</v>
      </c>
      <c r="F592" s="7">
        <v>91.5</v>
      </c>
    </row>
    <row r="593" spans="2:6" ht="15" customHeight="1">
      <c r="B593" s="3" t="s">
        <v>1799</v>
      </c>
      <c r="C593" s="4" t="s">
        <v>1800</v>
      </c>
      <c r="D593" s="5" t="s">
        <v>1801</v>
      </c>
      <c r="E593" s="6" t="s">
        <v>222</v>
      </c>
      <c r="F593" s="7">
        <v>116</v>
      </c>
    </row>
    <row r="594" spans="2:6" ht="15" customHeight="1">
      <c r="B594" s="3" t="s">
        <v>1802</v>
      </c>
      <c r="C594" s="4" t="s">
        <v>1803</v>
      </c>
      <c r="D594" s="5" t="s">
        <v>1804</v>
      </c>
      <c r="E594" s="6" t="s">
        <v>222</v>
      </c>
      <c r="F594" s="7">
        <v>116</v>
      </c>
    </row>
    <row r="595" spans="2:6" ht="15" customHeight="1">
      <c r="B595" s="3" t="s">
        <v>1805</v>
      </c>
      <c r="C595" s="4" t="s">
        <v>1806</v>
      </c>
      <c r="D595" s="5" t="s">
        <v>1807</v>
      </c>
      <c r="E595" s="6" t="s">
        <v>222</v>
      </c>
      <c r="F595" s="7">
        <v>176</v>
      </c>
    </row>
    <row r="596" spans="2:6" ht="15" customHeight="1">
      <c r="B596" s="3" t="s">
        <v>1808</v>
      </c>
      <c r="C596" s="4" t="s">
        <v>1809</v>
      </c>
      <c r="D596" s="5" t="s">
        <v>1810</v>
      </c>
      <c r="E596" s="6" t="s">
        <v>222</v>
      </c>
      <c r="F596" s="7">
        <v>176</v>
      </c>
    </row>
    <row r="597" spans="2:6" ht="15" customHeight="1">
      <c r="B597" s="3" t="s">
        <v>1811</v>
      </c>
      <c r="C597" s="4" t="s">
        <v>1812</v>
      </c>
      <c r="D597" s="5" t="s">
        <v>1813</v>
      </c>
      <c r="E597" s="6" t="s">
        <v>332</v>
      </c>
      <c r="F597" s="7">
        <v>56.2</v>
      </c>
    </row>
    <row r="598" spans="2:6" ht="15" customHeight="1">
      <c r="B598" s="3" t="s">
        <v>1814</v>
      </c>
      <c r="C598" s="4" t="s">
        <v>1815</v>
      </c>
      <c r="D598" s="5" t="s">
        <v>1816</v>
      </c>
      <c r="E598" s="6" t="s">
        <v>332</v>
      </c>
      <c r="F598" s="7">
        <v>85.5</v>
      </c>
    </row>
    <row r="599" spans="2:6" ht="15" customHeight="1">
      <c r="B599" s="3" t="s">
        <v>1817</v>
      </c>
      <c r="C599" s="4" t="s">
        <v>1818</v>
      </c>
      <c r="D599" s="5" t="s">
        <v>1819</v>
      </c>
      <c r="E599" s="6" t="s">
        <v>332</v>
      </c>
      <c r="F599" s="7">
        <v>53</v>
      </c>
    </row>
    <row r="600" spans="2:6" ht="15" customHeight="1">
      <c r="B600" s="3" t="s">
        <v>1820</v>
      </c>
      <c r="C600" s="4" t="s">
        <v>1821</v>
      </c>
      <c r="D600" s="5" t="s">
        <v>1822</v>
      </c>
      <c r="E600" s="6" t="s">
        <v>332</v>
      </c>
      <c r="F600" s="7">
        <v>53.2</v>
      </c>
    </row>
    <row r="601" spans="2:6" ht="15" customHeight="1">
      <c r="B601" s="3" t="s">
        <v>1823</v>
      </c>
      <c r="C601" s="4" t="s">
        <v>1824</v>
      </c>
      <c r="D601" s="5" t="s">
        <v>1825</v>
      </c>
      <c r="E601" s="6" t="s">
        <v>397</v>
      </c>
      <c r="F601" s="7">
        <v>62.9</v>
      </c>
    </row>
    <row r="602" spans="2:6" ht="15" customHeight="1">
      <c r="B602" s="3" t="s">
        <v>1826</v>
      </c>
      <c r="C602" s="4" t="s">
        <v>1827</v>
      </c>
      <c r="D602" s="5" t="s">
        <v>1828</v>
      </c>
      <c r="E602" s="6" t="s">
        <v>397</v>
      </c>
      <c r="F602" s="7">
        <v>111.8</v>
      </c>
    </row>
    <row r="603" spans="2:6" ht="15" customHeight="1">
      <c r="B603" s="3" t="s">
        <v>1829</v>
      </c>
      <c r="C603" s="4" t="s">
        <v>1830</v>
      </c>
      <c r="D603" s="5" t="s">
        <v>1831</v>
      </c>
      <c r="E603" s="6" t="s">
        <v>397</v>
      </c>
      <c r="F603" s="7">
        <v>84.6</v>
      </c>
    </row>
    <row r="604" spans="2:6" ht="15" customHeight="1">
      <c r="B604" s="3" t="s">
        <v>1832</v>
      </c>
      <c r="C604" s="4" t="s">
        <v>1833</v>
      </c>
      <c r="D604" s="5" t="s">
        <v>1834</v>
      </c>
      <c r="E604" s="6" t="s">
        <v>397</v>
      </c>
      <c r="F604" s="7">
        <v>62.9</v>
      </c>
    </row>
    <row r="605" spans="2:6" ht="15" customHeight="1">
      <c r="B605" s="3" t="s">
        <v>1835</v>
      </c>
      <c r="C605" s="4" t="s">
        <v>1836</v>
      </c>
      <c r="D605" s="5" t="s">
        <v>1837</v>
      </c>
      <c r="E605" s="6" t="s">
        <v>397</v>
      </c>
      <c r="F605" s="7">
        <v>111.8</v>
      </c>
    </row>
    <row r="606" spans="2:6" ht="15" customHeight="1">
      <c r="B606" s="3" t="s">
        <v>1838</v>
      </c>
      <c r="C606" s="4" t="s">
        <v>1839</v>
      </c>
      <c r="D606" s="5" t="s">
        <v>1840</v>
      </c>
      <c r="E606" s="6" t="s">
        <v>397</v>
      </c>
      <c r="F606" s="7">
        <v>64.3</v>
      </c>
    </row>
    <row r="607" spans="2:6" ht="15" customHeight="1">
      <c r="B607" s="3" t="s">
        <v>1841</v>
      </c>
      <c r="C607" s="4" t="s">
        <v>1842</v>
      </c>
      <c r="D607" s="5" t="s">
        <v>1843</v>
      </c>
      <c r="E607" s="6" t="s">
        <v>519</v>
      </c>
      <c r="F607" s="7">
        <v>58.9</v>
      </c>
    </row>
    <row r="608" spans="2:6" ht="15" customHeight="1">
      <c r="B608" s="3" t="s">
        <v>1844</v>
      </c>
      <c r="C608" s="4" t="s">
        <v>1845</v>
      </c>
      <c r="D608" s="5" t="s">
        <v>1846</v>
      </c>
      <c r="E608" s="6" t="s">
        <v>519</v>
      </c>
      <c r="F608" s="7">
        <v>92.5</v>
      </c>
    </row>
    <row r="609" spans="2:6" ht="15" customHeight="1">
      <c r="B609" s="3" t="s">
        <v>1847</v>
      </c>
      <c r="C609" s="4" t="s">
        <v>1848</v>
      </c>
      <c r="D609" s="5" t="s">
        <v>1849</v>
      </c>
      <c r="E609" s="6" t="s">
        <v>519</v>
      </c>
      <c r="F609" s="7">
        <v>63.6</v>
      </c>
    </row>
    <row r="610" spans="2:6" ht="15" customHeight="1">
      <c r="B610" s="3" t="s">
        <v>1850</v>
      </c>
      <c r="C610" s="4" t="s">
        <v>1851</v>
      </c>
      <c r="D610" s="5" t="s">
        <v>1852</v>
      </c>
      <c r="E610" s="6" t="s">
        <v>529</v>
      </c>
      <c r="F610" s="7">
        <v>59.8</v>
      </c>
    </row>
    <row r="611" spans="2:6" ht="15" customHeight="1">
      <c r="B611" s="3" t="s">
        <v>1853</v>
      </c>
      <c r="C611" s="4" t="s">
        <v>1854</v>
      </c>
      <c r="D611" s="5" t="s">
        <v>1855</v>
      </c>
      <c r="E611" s="6" t="s">
        <v>529</v>
      </c>
      <c r="F611" s="7">
        <v>92.5</v>
      </c>
    </row>
    <row r="612" spans="2:6" ht="15" customHeight="1">
      <c r="B612" s="3" t="s">
        <v>1856</v>
      </c>
      <c r="C612" s="4" t="s">
        <v>1857</v>
      </c>
      <c r="D612" s="5" t="s">
        <v>1858</v>
      </c>
      <c r="E612" s="6" t="s">
        <v>519</v>
      </c>
      <c r="F612" s="7">
        <v>59</v>
      </c>
    </row>
    <row r="613" spans="2:6" ht="15" customHeight="1">
      <c r="B613" s="3" t="s">
        <v>1859</v>
      </c>
      <c r="C613" s="4" t="s">
        <v>1860</v>
      </c>
      <c r="D613" s="5" t="s">
        <v>1861</v>
      </c>
      <c r="E613" s="6" t="s">
        <v>134</v>
      </c>
      <c r="F613" s="7">
        <v>67.5</v>
      </c>
    </row>
    <row r="614" spans="2:6" ht="15" customHeight="1">
      <c r="B614" s="3" t="s">
        <v>1862</v>
      </c>
      <c r="C614" s="4" t="s">
        <v>1863</v>
      </c>
      <c r="D614" s="5" t="s">
        <v>1864</v>
      </c>
      <c r="E614" s="6" t="s">
        <v>134</v>
      </c>
      <c r="F614" s="7">
        <v>67.5</v>
      </c>
    </row>
    <row r="615" spans="2:6" ht="15" customHeight="1">
      <c r="B615" s="3" t="s">
        <v>1865</v>
      </c>
      <c r="C615" s="4" t="s">
        <v>1866</v>
      </c>
      <c r="D615" s="5" t="s">
        <v>1867</v>
      </c>
      <c r="E615" s="6" t="s">
        <v>134</v>
      </c>
      <c r="F615" s="7">
        <v>67.5</v>
      </c>
    </row>
    <row r="616" spans="2:6" ht="15" customHeight="1">
      <c r="B616" s="3" t="s">
        <v>1868</v>
      </c>
      <c r="C616" s="4" t="s">
        <v>1869</v>
      </c>
      <c r="D616" s="5" t="s">
        <v>1870</v>
      </c>
      <c r="E616" s="6" t="s">
        <v>134</v>
      </c>
      <c r="F616" s="7">
        <v>67.5</v>
      </c>
    </row>
    <row r="617" spans="2:6" ht="15" customHeight="1">
      <c r="B617" s="3" t="s">
        <v>1871</v>
      </c>
      <c r="C617" s="4" t="s">
        <v>1872</v>
      </c>
      <c r="D617" s="5" t="s">
        <v>1873</v>
      </c>
      <c r="E617" s="6" t="s">
        <v>134</v>
      </c>
      <c r="F617" s="7">
        <v>56</v>
      </c>
    </row>
    <row r="618" spans="2:6" ht="15" customHeight="1">
      <c r="B618" s="3" t="s">
        <v>1874</v>
      </c>
      <c r="C618" s="4" t="s">
        <v>1875</v>
      </c>
      <c r="D618" s="5" t="s">
        <v>1876</v>
      </c>
      <c r="E618" s="6" t="s">
        <v>134</v>
      </c>
      <c r="F618" s="7">
        <v>56</v>
      </c>
    </row>
    <row r="619" spans="2:6" ht="15" customHeight="1">
      <c r="B619" s="3" t="s">
        <v>1877</v>
      </c>
      <c r="C619" s="4" t="s">
        <v>1878</v>
      </c>
      <c r="D619" s="5" t="s">
        <v>1879</v>
      </c>
      <c r="E619" s="6" t="s">
        <v>134</v>
      </c>
      <c r="F619" s="7">
        <v>56</v>
      </c>
    </row>
    <row r="620" spans="2:6" ht="15" customHeight="1">
      <c r="B620" s="3" t="s">
        <v>1880</v>
      </c>
      <c r="C620" s="4" t="s">
        <v>1881</v>
      </c>
      <c r="D620" s="5" t="s">
        <v>1882</v>
      </c>
      <c r="E620" s="6" t="s">
        <v>134</v>
      </c>
      <c r="F620" s="7">
        <v>56</v>
      </c>
    </row>
    <row r="621" spans="2:6" ht="15" customHeight="1">
      <c r="B621" s="3" t="s">
        <v>1883</v>
      </c>
      <c r="C621" s="4" t="s">
        <v>1884</v>
      </c>
      <c r="D621" s="5" t="s">
        <v>1885</v>
      </c>
      <c r="E621" s="6" t="s">
        <v>548</v>
      </c>
      <c r="F621" s="7">
        <v>72.3</v>
      </c>
    </row>
    <row r="622" spans="2:6" ht="15" customHeight="1">
      <c r="B622" s="3" t="s">
        <v>1886</v>
      </c>
      <c r="C622" s="4" t="s">
        <v>1887</v>
      </c>
      <c r="D622" s="5" t="s">
        <v>1888</v>
      </c>
      <c r="E622" s="6" t="s">
        <v>548</v>
      </c>
      <c r="F622" s="7">
        <v>128.5</v>
      </c>
    </row>
    <row r="623" spans="2:6" ht="15" customHeight="1">
      <c r="B623" s="3" t="s">
        <v>1889</v>
      </c>
      <c r="C623" s="4" t="s">
        <v>1890</v>
      </c>
      <c r="D623" s="5" t="s">
        <v>1891</v>
      </c>
      <c r="E623" s="6" t="s">
        <v>548</v>
      </c>
      <c r="F623" s="7">
        <v>74.5</v>
      </c>
    </row>
    <row r="624" spans="2:6" ht="15" customHeight="1">
      <c r="B624" s="3" t="s">
        <v>1892</v>
      </c>
      <c r="C624" s="4" t="s">
        <v>1893</v>
      </c>
      <c r="D624" s="5" t="s">
        <v>1894</v>
      </c>
      <c r="E624" s="6" t="s">
        <v>548</v>
      </c>
      <c r="F624" s="7">
        <v>115.7</v>
      </c>
    </row>
    <row r="625" spans="2:6" ht="15" customHeight="1">
      <c r="B625" s="3" t="s">
        <v>5698</v>
      </c>
      <c r="C625" s="4">
        <v>8426057037844</v>
      </c>
      <c r="D625" s="5" t="s">
        <v>5724</v>
      </c>
      <c r="E625" s="6" t="s">
        <v>104</v>
      </c>
      <c r="F625" s="7">
        <v>72.3</v>
      </c>
    </row>
    <row r="626" spans="2:6" ht="15" customHeight="1">
      <c r="B626" s="3" t="s">
        <v>1895</v>
      </c>
      <c r="C626" s="4" t="s">
        <v>1896</v>
      </c>
      <c r="D626" s="5" t="s">
        <v>1897</v>
      </c>
      <c r="E626" s="6" t="s">
        <v>104</v>
      </c>
      <c r="F626" s="7">
        <v>125.3</v>
      </c>
    </row>
    <row r="627" spans="2:6" ht="15" customHeight="1">
      <c r="B627" s="3" t="s">
        <v>1898</v>
      </c>
      <c r="C627" s="4" t="s">
        <v>1899</v>
      </c>
      <c r="D627" s="5" t="s">
        <v>1900</v>
      </c>
      <c r="E627" s="6" t="s">
        <v>1231</v>
      </c>
      <c r="F627" s="7">
        <v>51.2</v>
      </c>
    </row>
    <row r="628" spans="2:6" ht="15" customHeight="1">
      <c r="B628" s="3" t="s">
        <v>1901</v>
      </c>
      <c r="C628" s="4" t="s">
        <v>1902</v>
      </c>
      <c r="D628" s="5" t="s">
        <v>1903</v>
      </c>
      <c r="E628" s="6" t="s">
        <v>1231</v>
      </c>
      <c r="F628" s="7">
        <v>86.5</v>
      </c>
    </row>
    <row r="629" spans="2:6" ht="15" customHeight="1">
      <c r="B629" s="3" t="s">
        <v>1904</v>
      </c>
      <c r="C629" s="4" t="s">
        <v>1905</v>
      </c>
      <c r="D629" s="5" t="s">
        <v>1906</v>
      </c>
      <c r="E629" s="6" t="s">
        <v>1335</v>
      </c>
      <c r="F629" s="7">
        <v>35.299999999999997</v>
      </c>
    </row>
    <row r="630" spans="2:6" ht="15" customHeight="1">
      <c r="B630" s="3" t="s">
        <v>1907</v>
      </c>
      <c r="C630" s="4" t="s">
        <v>1908</v>
      </c>
      <c r="D630" s="5" t="s">
        <v>1909</v>
      </c>
      <c r="E630" s="6" t="s">
        <v>1335</v>
      </c>
      <c r="F630" s="7">
        <v>54.5</v>
      </c>
    </row>
    <row r="631" spans="2:6" ht="15" customHeight="1">
      <c r="B631" s="3" t="s">
        <v>1910</v>
      </c>
      <c r="C631" s="4" t="s">
        <v>1911</v>
      </c>
      <c r="D631" s="5" t="s">
        <v>1912</v>
      </c>
      <c r="E631" s="6" t="s">
        <v>1231</v>
      </c>
      <c r="F631" s="7">
        <v>56.5</v>
      </c>
    </row>
    <row r="632" spans="2:6" ht="15" customHeight="1">
      <c r="B632" s="3" t="s">
        <v>1913</v>
      </c>
      <c r="C632" s="4" t="s">
        <v>1914</v>
      </c>
      <c r="D632" s="5" t="s">
        <v>1915</v>
      </c>
      <c r="E632" s="6" t="s">
        <v>1916</v>
      </c>
      <c r="F632" s="7">
        <v>18.5</v>
      </c>
    </row>
    <row r="633" spans="2:6" ht="15" customHeight="1">
      <c r="B633" s="3" t="s">
        <v>1917</v>
      </c>
      <c r="C633" s="4" t="s">
        <v>1918</v>
      </c>
      <c r="D633" s="5" t="s">
        <v>1919</v>
      </c>
      <c r="E633" s="6" t="s">
        <v>1916</v>
      </c>
      <c r="F633" s="7">
        <v>28.7</v>
      </c>
    </row>
    <row r="634" spans="2:6" ht="15" customHeight="1">
      <c r="B634" s="3" t="s">
        <v>1920</v>
      </c>
      <c r="C634" s="4" t="s">
        <v>1921</v>
      </c>
      <c r="D634" s="5" t="s">
        <v>1922</v>
      </c>
      <c r="E634" s="6" t="s">
        <v>1916</v>
      </c>
      <c r="F634" s="7">
        <v>23.5</v>
      </c>
    </row>
    <row r="635" spans="2:6" ht="15" customHeight="1">
      <c r="B635" s="3" t="s">
        <v>1923</v>
      </c>
      <c r="C635" s="4" t="s">
        <v>1924</v>
      </c>
      <c r="D635" s="5" t="s">
        <v>1925</v>
      </c>
      <c r="E635" s="6" t="s">
        <v>1916</v>
      </c>
      <c r="F635" s="7">
        <v>45.9</v>
      </c>
    </row>
    <row r="636" spans="2:6" ht="15" customHeight="1">
      <c r="B636" s="3" t="s">
        <v>1926</v>
      </c>
      <c r="C636" s="4" t="s">
        <v>1927</v>
      </c>
      <c r="D636" s="5" t="s">
        <v>1928</v>
      </c>
      <c r="E636" s="6" t="s">
        <v>1916</v>
      </c>
      <c r="F636" s="7">
        <v>40.9</v>
      </c>
    </row>
    <row r="637" spans="2:6" ht="15" customHeight="1">
      <c r="B637" s="3" t="s">
        <v>1929</v>
      </c>
      <c r="C637" s="4" t="s">
        <v>1930</v>
      </c>
      <c r="D637" s="5" t="s">
        <v>1931</v>
      </c>
      <c r="E637" s="6" t="s">
        <v>1916</v>
      </c>
      <c r="F637" s="7">
        <v>45.9</v>
      </c>
    </row>
    <row r="638" spans="2:6" ht="15" customHeight="1">
      <c r="B638" s="3" t="s">
        <v>1932</v>
      </c>
      <c r="C638" s="4" t="s">
        <v>1933</v>
      </c>
      <c r="D638" s="5" t="s">
        <v>1934</v>
      </c>
      <c r="E638" s="6" t="s">
        <v>1916</v>
      </c>
      <c r="F638" s="7">
        <v>54.5</v>
      </c>
    </row>
    <row r="639" spans="2:6" ht="15" customHeight="1">
      <c r="B639" s="3" t="s">
        <v>1935</v>
      </c>
      <c r="C639" s="4" t="s">
        <v>1936</v>
      </c>
      <c r="D639" s="5" t="s">
        <v>1937</v>
      </c>
      <c r="E639" s="6" t="s">
        <v>1916</v>
      </c>
      <c r="F639" s="7">
        <v>41.9</v>
      </c>
    </row>
    <row r="640" spans="2:6" ht="15" customHeight="1">
      <c r="B640" s="3" t="s">
        <v>1938</v>
      </c>
      <c r="C640" s="4" t="s">
        <v>1939</v>
      </c>
      <c r="D640" s="5" t="s">
        <v>1940</v>
      </c>
      <c r="E640" s="6" t="s">
        <v>1916</v>
      </c>
      <c r="F640" s="7">
        <v>45.9</v>
      </c>
    </row>
    <row r="641" spans="2:6" ht="15" customHeight="1">
      <c r="B641" s="3" t="s">
        <v>1941</v>
      </c>
      <c r="C641" s="4" t="s">
        <v>1942</v>
      </c>
      <c r="D641" s="5" t="s">
        <v>1943</v>
      </c>
      <c r="E641" s="6" t="s">
        <v>1944</v>
      </c>
      <c r="F641" s="7">
        <v>19.600000000000001</v>
      </c>
    </row>
    <row r="642" spans="2:6" ht="15" customHeight="1">
      <c r="B642" s="3" t="s">
        <v>1945</v>
      </c>
      <c r="C642" s="4" t="s">
        <v>1946</v>
      </c>
      <c r="D642" s="5" t="s">
        <v>1947</v>
      </c>
      <c r="E642" s="6" t="s">
        <v>1944</v>
      </c>
      <c r="F642" s="7">
        <v>24.5</v>
      </c>
    </row>
    <row r="643" spans="2:6" ht="15" customHeight="1">
      <c r="B643" s="3" t="s">
        <v>1948</v>
      </c>
      <c r="C643" s="4" t="s">
        <v>1949</v>
      </c>
      <c r="D643" s="5" t="s">
        <v>1950</v>
      </c>
      <c r="E643" s="6" t="s">
        <v>1944</v>
      </c>
      <c r="F643" s="7">
        <v>24.5</v>
      </c>
    </row>
    <row r="644" spans="2:6" ht="15" customHeight="1">
      <c r="B644" s="3" t="s">
        <v>1951</v>
      </c>
      <c r="C644" s="4" t="s">
        <v>1952</v>
      </c>
      <c r="D644" s="5" t="s">
        <v>1953</v>
      </c>
      <c r="E644" s="6" t="s">
        <v>1944</v>
      </c>
      <c r="F644" s="7">
        <v>44.6</v>
      </c>
    </row>
    <row r="645" spans="2:6" ht="15" customHeight="1">
      <c r="B645" s="3" t="s">
        <v>1954</v>
      </c>
      <c r="C645" s="4" t="s">
        <v>1955</v>
      </c>
      <c r="D645" s="5" t="s">
        <v>1956</v>
      </c>
      <c r="E645" s="6" t="s">
        <v>1944</v>
      </c>
      <c r="F645" s="7">
        <v>44.6</v>
      </c>
    </row>
    <row r="646" spans="2:6" ht="15" customHeight="1">
      <c r="B646" s="3" t="s">
        <v>1957</v>
      </c>
      <c r="C646" s="4" t="s">
        <v>1958</v>
      </c>
      <c r="D646" s="5" t="s">
        <v>1959</v>
      </c>
      <c r="E646" s="6" t="s">
        <v>1944</v>
      </c>
      <c r="F646" s="7">
        <v>56.8</v>
      </c>
    </row>
    <row r="647" spans="2:6" ht="15" customHeight="1">
      <c r="B647" s="3" t="s">
        <v>1960</v>
      </c>
      <c r="C647" s="4" t="s">
        <v>1961</v>
      </c>
      <c r="D647" s="5" t="s">
        <v>1962</v>
      </c>
      <c r="E647" s="6" t="s">
        <v>1944</v>
      </c>
      <c r="F647" s="7">
        <v>73</v>
      </c>
    </row>
    <row r="648" spans="2:6" ht="15" customHeight="1">
      <c r="B648" s="3" t="s">
        <v>1963</v>
      </c>
      <c r="C648" s="4" t="s">
        <v>1964</v>
      </c>
      <c r="D648" s="5" t="s">
        <v>1965</v>
      </c>
      <c r="E648" s="6" t="s">
        <v>1944</v>
      </c>
      <c r="F648" s="7">
        <v>78.099999999999994</v>
      </c>
    </row>
    <row r="649" spans="2:6" ht="15" customHeight="1">
      <c r="B649" s="3" t="s">
        <v>1966</v>
      </c>
      <c r="C649" s="4" t="s">
        <v>1967</v>
      </c>
      <c r="D649" s="5" t="s">
        <v>1968</v>
      </c>
      <c r="E649" s="6" t="s">
        <v>1944</v>
      </c>
      <c r="F649" s="7">
        <v>73</v>
      </c>
    </row>
    <row r="650" spans="2:6" ht="15" customHeight="1">
      <c r="B650" s="3" t="s">
        <v>1969</v>
      </c>
      <c r="C650" s="4" t="s">
        <v>1970</v>
      </c>
      <c r="D650" s="5" t="s">
        <v>1971</v>
      </c>
      <c r="E650" s="6" t="s">
        <v>1944</v>
      </c>
      <c r="F650" s="7">
        <v>52</v>
      </c>
    </row>
    <row r="651" spans="2:6" ht="15" customHeight="1">
      <c r="B651" s="3" t="s">
        <v>1972</v>
      </c>
      <c r="C651" s="4" t="s">
        <v>1973</v>
      </c>
      <c r="D651" s="5" t="s">
        <v>1974</v>
      </c>
      <c r="E651" s="6" t="s">
        <v>1975</v>
      </c>
      <c r="F651" s="7">
        <v>18.5</v>
      </c>
    </row>
    <row r="652" spans="2:6" ht="15" customHeight="1">
      <c r="B652" s="3" t="s">
        <v>1976</v>
      </c>
      <c r="C652" s="4" t="s">
        <v>1977</v>
      </c>
      <c r="D652" s="5" t="s">
        <v>1978</v>
      </c>
      <c r="E652" s="6" t="s">
        <v>1975</v>
      </c>
      <c r="F652" s="7">
        <v>27.2</v>
      </c>
    </row>
    <row r="653" spans="2:6" ht="15" customHeight="1">
      <c r="B653" s="3" t="s">
        <v>1979</v>
      </c>
      <c r="C653" s="4" t="s">
        <v>1980</v>
      </c>
      <c r="D653" s="5" t="s">
        <v>1981</v>
      </c>
      <c r="E653" s="6" t="s">
        <v>1975</v>
      </c>
      <c r="F653" s="7">
        <v>29.8</v>
      </c>
    </row>
    <row r="654" spans="2:6" ht="15" customHeight="1">
      <c r="B654" s="3" t="s">
        <v>1982</v>
      </c>
      <c r="C654" s="4" t="s">
        <v>1983</v>
      </c>
      <c r="D654" s="5" t="s">
        <v>1984</v>
      </c>
      <c r="E654" s="6" t="s">
        <v>1975</v>
      </c>
      <c r="F654" s="7">
        <v>42.2</v>
      </c>
    </row>
    <row r="655" spans="2:6" ht="15" customHeight="1">
      <c r="B655" s="3" t="s">
        <v>1985</v>
      </c>
      <c r="C655" s="4" t="s">
        <v>1986</v>
      </c>
      <c r="D655" s="5" t="s">
        <v>1987</v>
      </c>
      <c r="E655" s="6" t="s">
        <v>1975</v>
      </c>
      <c r="F655" s="7">
        <v>30.9</v>
      </c>
    </row>
    <row r="656" spans="2:6" ht="15" customHeight="1">
      <c r="B656" s="3" t="s">
        <v>1988</v>
      </c>
      <c r="C656" s="4" t="s">
        <v>1989</v>
      </c>
      <c r="D656" s="5" t="s">
        <v>1990</v>
      </c>
      <c r="E656" s="6" t="s">
        <v>1975</v>
      </c>
      <c r="F656" s="7">
        <v>30.9</v>
      </c>
    </row>
    <row r="657" spans="2:6" ht="15" customHeight="1">
      <c r="B657" s="3" t="s">
        <v>1991</v>
      </c>
      <c r="C657" s="4" t="s">
        <v>1992</v>
      </c>
      <c r="D657" s="5" t="s">
        <v>1993</v>
      </c>
      <c r="E657" s="6" t="s">
        <v>1975</v>
      </c>
      <c r="F657" s="7">
        <v>40.9</v>
      </c>
    </row>
    <row r="658" spans="2:6" ht="15" customHeight="1">
      <c r="B658" s="3" t="s">
        <v>1994</v>
      </c>
      <c r="C658" s="4" t="s">
        <v>1995</v>
      </c>
      <c r="D658" s="5" t="s">
        <v>1996</v>
      </c>
      <c r="E658" s="6" t="s">
        <v>1975</v>
      </c>
      <c r="F658" s="7">
        <v>43.3</v>
      </c>
    </row>
    <row r="659" spans="2:6" ht="15" customHeight="1">
      <c r="B659" s="3" t="s">
        <v>1997</v>
      </c>
      <c r="C659" s="4" t="s">
        <v>1998</v>
      </c>
      <c r="D659" s="5" t="s">
        <v>1999</v>
      </c>
      <c r="E659" s="6" t="s">
        <v>1975</v>
      </c>
      <c r="F659" s="7">
        <v>49.5</v>
      </c>
    </row>
    <row r="660" spans="2:6" ht="15" customHeight="1">
      <c r="B660" s="3" t="s">
        <v>2000</v>
      </c>
      <c r="C660" s="4" t="s">
        <v>2001</v>
      </c>
      <c r="D660" s="5" t="s">
        <v>2002</v>
      </c>
      <c r="E660" s="6" t="s">
        <v>1975</v>
      </c>
      <c r="F660" s="7">
        <v>167</v>
      </c>
    </row>
    <row r="661" spans="2:6" ht="15" customHeight="1">
      <c r="B661" s="3" t="s">
        <v>2003</v>
      </c>
      <c r="C661" s="4" t="s">
        <v>2004</v>
      </c>
      <c r="D661" s="5" t="s">
        <v>2005</v>
      </c>
      <c r="E661" s="6" t="s">
        <v>1975</v>
      </c>
      <c r="F661" s="7">
        <v>37.1</v>
      </c>
    </row>
    <row r="662" spans="2:6" ht="15" customHeight="1">
      <c r="B662" s="3" t="s">
        <v>2006</v>
      </c>
      <c r="C662" s="4" t="s">
        <v>2007</v>
      </c>
      <c r="D662" s="5" t="s">
        <v>2008</v>
      </c>
      <c r="E662" s="6" t="s">
        <v>1975</v>
      </c>
      <c r="F662" s="7">
        <v>43.3</v>
      </c>
    </row>
    <row r="663" spans="2:6" ht="15" customHeight="1">
      <c r="B663" s="3" t="s">
        <v>2009</v>
      </c>
      <c r="C663" s="4" t="s">
        <v>2010</v>
      </c>
      <c r="D663" s="5" t="s">
        <v>2011</v>
      </c>
      <c r="E663" s="6" t="s">
        <v>2012</v>
      </c>
      <c r="F663" s="7">
        <v>111.5</v>
      </c>
    </row>
    <row r="664" spans="2:6" ht="15" customHeight="1">
      <c r="B664" s="3" t="s">
        <v>2013</v>
      </c>
      <c r="C664" s="4" t="s">
        <v>2014</v>
      </c>
      <c r="D664" s="5" t="s">
        <v>2015</v>
      </c>
      <c r="E664" s="6" t="s">
        <v>2012</v>
      </c>
      <c r="F664" s="7">
        <v>37.5</v>
      </c>
    </row>
    <row r="665" spans="2:6" ht="15" customHeight="1">
      <c r="B665" s="3" t="s">
        <v>2016</v>
      </c>
      <c r="C665" s="4" t="s">
        <v>2017</v>
      </c>
      <c r="D665" s="5" t="s">
        <v>2018</v>
      </c>
      <c r="E665" s="6" t="s">
        <v>2012</v>
      </c>
      <c r="F665" s="7">
        <v>63</v>
      </c>
    </row>
    <row r="666" spans="2:6" ht="15" customHeight="1">
      <c r="B666" s="3" t="s">
        <v>2019</v>
      </c>
      <c r="C666" s="4" t="s">
        <v>2020</v>
      </c>
      <c r="D666" s="5" t="s">
        <v>2021</v>
      </c>
      <c r="E666" s="6" t="s">
        <v>2012</v>
      </c>
      <c r="F666" s="7">
        <v>48</v>
      </c>
    </row>
    <row r="667" spans="2:6" ht="15" customHeight="1">
      <c r="B667" s="3" t="s">
        <v>2022</v>
      </c>
      <c r="C667" s="4" t="s">
        <v>2023</v>
      </c>
      <c r="D667" s="5" t="s">
        <v>2024</v>
      </c>
      <c r="E667" s="6" t="s">
        <v>2012</v>
      </c>
      <c r="F667" s="7">
        <v>52</v>
      </c>
    </row>
    <row r="668" spans="2:6" ht="15" customHeight="1">
      <c r="B668" s="3" t="s">
        <v>2025</v>
      </c>
      <c r="C668" s="4" t="s">
        <v>2026</v>
      </c>
      <c r="D668" s="5" t="s">
        <v>2027</v>
      </c>
      <c r="E668" s="6" t="s">
        <v>2012</v>
      </c>
      <c r="F668" s="7">
        <v>37</v>
      </c>
    </row>
    <row r="669" spans="2:6" ht="15" customHeight="1">
      <c r="B669" s="3" t="s">
        <v>2028</v>
      </c>
      <c r="C669" s="4" t="s">
        <v>2029</v>
      </c>
      <c r="D669" s="5" t="s">
        <v>2030</v>
      </c>
      <c r="E669" s="6" t="s">
        <v>1975</v>
      </c>
      <c r="F669" s="7">
        <v>31.5</v>
      </c>
    </row>
    <row r="670" spans="2:6" ht="15" customHeight="1">
      <c r="B670" s="3" t="s">
        <v>2031</v>
      </c>
      <c r="C670" s="4" t="s">
        <v>2032</v>
      </c>
      <c r="D670" s="5" t="s">
        <v>2033</v>
      </c>
      <c r="E670" s="6" t="s">
        <v>1975</v>
      </c>
      <c r="F670" s="7">
        <v>62</v>
      </c>
    </row>
    <row r="671" spans="2:6" ht="15" customHeight="1">
      <c r="B671" s="3" t="s">
        <v>2034</v>
      </c>
      <c r="C671" s="4" t="s">
        <v>2035</v>
      </c>
      <c r="D671" s="5" t="s">
        <v>2036</v>
      </c>
      <c r="E671" s="6" t="s">
        <v>1975</v>
      </c>
      <c r="F671" s="7">
        <v>62</v>
      </c>
    </row>
    <row r="672" spans="2:6" ht="15" customHeight="1">
      <c r="B672" s="3" t="s">
        <v>2037</v>
      </c>
      <c r="C672" s="4" t="s">
        <v>2038</v>
      </c>
      <c r="D672" s="5" t="s">
        <v>2039</v>
      </c>
      <c r="E672" s="6" t="s">
        <v>1975</v>
      </c>
      <c r="F672" s="7">
        <v>43</v>
      </c>
    </row>
    <row r="673" spans="2:6" ht="15" customHeight="1">
      <c r="B673" s="3" t="s">
        <v>2040</v>
      </c>
      <c r="C673" s="4" t="s">
        <v>2041</v>
      </c>
      <c r="D673" s="5" t="s">
        <v>2042</v>
      </c>
      <c r="E673" s="6" t="s">
        <v>1975</v>
      </c>
      <c r="F673" s="7">
        <v>160</v>
      </c>
    </row>
    <row r="674" spans="2:6" ht="15" customHeight="1">
      <c r="B674" s="3" t="s">
        <v>2043</v>
      </c>
      <c r="C674" s="4" t="s">
        <v>2044</v>
      </c>
      <c r="D674" s="5" t="s">
        <v>2045</v>
      </c>
      <c r="E674" s="6" t="s">
        <v>1975</v>
      </c>
      <c r="F674" s="7">
        <v>166</v>
      </c>
    </row>
    <row r="675" spans="2:6" ht="15" customHeight="1">
      <c r="B675" s="3" t="s">
        <v>2046</v>
      </c>
      <c r="C675" s="4" t="s">
        <v>2047</v>
      </c>
      <c r="D675" s="5" t="s">
        <v>2048</v>
      </c>
      <c r="E675" s="6" t="s">
        <v>2049</v>
      </c>
      <c r="F675" s="7">
        <v>2.7</v>
      </c>
    </row>
    <row r="676" spans="2:6" ht="15" customHeight="1">
      <c r="B676" s="3" t="s">
        <v>2050</v>
      </c>
      <c r="C676" s="4" t="s">
        <v>2051</v>
      </c>
      <c r="D676" s="5" t="s">
        <v>2052</v>
      </c>
      <c r="E676" s="6" t="s">
        <v>2049</v>
      </c>
      <c r="F676" s="7">
        <v>4.8</v>
      </c>
    </row>
    <row r="677" spans="2:6" ht="15" customHeight="1">
      <c r="B677" s="3" t="s">
        <v>2053</v>
      </c>
      <c r="C677" s="4" t="s">
        <v>2054</v>
      </c>
      <c r="D677" s="5" t="s">
        <v>2055</v>
      </c>
      <c r="E677" s="6" t="s">
        <v>2049</v>
      </c>
      <c r="F677" s="7">
        <v>7.8</v>
      </c>
    </row>
    <row r="678" spans="2:6" ht="15" customHeight="1">
      <c r="B678" s="3" t="s">
        <v>2056</v>
      </c>
      <c r="C678" s="4" t="s">
        <v>2057</v>
      </c>
      <c r="D678" s="5" t="s">
        <v>2058</v>
      </c>
      <c r="E678" s="6" t="s">
        <v>2049</v>
      </c>
      <c r="F678" s="7">
        <v>2.6</v>
      </c>
    </row>
    <row r="679" spans="2:6" ht="15" customHeight="1">
      <c r="B679" s="3" t="s">
        <v>2059</v>
      </c>
      <c r="C679" s="4" t="s">
        <v>2060</v>
      </c>
      <c r="D679" s="5" t="s">
        <v>2061</v>
      </c>
      <c r="E679" s="6" t="s">
        <v>153</v>
      </c>
      <c r="F679" s="7">
        <v>4.5999999999999996</v>
      </c>
    </row>
    <row r="680" spans="2:6" ht="15" customHeight="1">
      <c r="B680" s="3" t="s">
        <v>2062</v>
      </c>
      <c r="C680" s="4" t="s">
        <v>2063</v>
      </c>
      <c r="D680" s="5" t="s">
        <v>2064</v>
      </c>
      <c r="E680" s="6" t="s">
        <v>153</v>
      </c>
      <c r="F680" s="7">
        <v>33</v>
      </c>
    </row>
    <row r="681" spans="2:6" ht="15" customHeight="1">
      <c r="B681" s="3" t="s">
        <v>5691</v>
      </c>
      <c r="C681" s="4"/>
      <c r="D681" s="5" t="s">
        <v>2065</v>
      </c>
      <c r="E681" s="6" t="s">
        <v>153</v>
      </c>
      <c r="F681" s="7">
        <v>32.4</v>
      </c>
    </row>
    <row r="682" spans="2:6" ht="15" customHeight="1">
      <c r="B682" s="3" t="s">
        <v>2066</v>
      </c>
      <c r="C682" s="4" t="s">
        <v>2067</v>
      </c>
      <c r="D682" s="5" t="s">
        <v>2068</v>
      </c>
      <c r="E682" s="6" t="s">
        <v>2069</v>
      </c>
      <c r="F682" s="7">
        <v>160</v>
      </c>
    </row>
    <row r="683" spans="2:6" ht="15" customHeight="1">
      <c r="B683" s="3" t="s">
        <v>2070</v>
      </c>
      <c r="C683" s="4" t="s">
        <v>2071</v>
      </c>
      <c r="D683" s="5" t="s">
        <v>2072</v>
      </c>
      <c r="E683" s="6" t="s">
        <v>2069</v>
      </c>
      <c r="F683" s="7">
        <v>170</v>
      </c>
    </row>
    <row r="684" spans="2:6" ht="15" customHeight="1">
      <c r="B684" s="3" t="s">
        <v>2073</v>
      </c>
      <c r="C684" s="4" t="s">
        <v>2074</v>
      </c>
      <c r="D684" s="5" t="s">
        <v>2075</v>
      </c>
      <c r="E684" s="6" t="s">
        <v>2069</v>
      </c>
      <c r="F684" s="7">
        <v>185</v>
      </c>
    </row>
    <row r="685" spans="2:6" ht="15" customHeight="1">
      <c r="B685" s="3" t="s">
        <v>2076</v>
      </c>
      <c r="C685" s="4" t="s">
        <v>2077</v>
      </c>
      <c r="D685" s="5" t="s">
        <v>2078</v>
      </c>
      <c r="E685" s="6" t="s">
        <v>2069</v>
      </c>
      <c r="F685" s="7">
        <v>200</v>
      </c>
    </row>
    <row r="686" spans="2:6" ht="15" customHeight="1">
      <c r="B686" s="3" t="s">
        <v>2079</v>
      </c>
      <c r="C686" s="4" t="s">
        <v>2080</v>
      </c>
      <c r="D686" s="5" t="s">
        <v>2081</v>
      </c>
      <c r="E686" s="6" t="s">
        <v>2069</v>
      </c>
      <c r="F686" s="7">
        <v>80</v>
      </c>
    </row>
    <row r="687" spans="2:6" ht="15" customHeight="1">
      <c r="B687" s="3" t="s">
        <v>2082</v>
      </c>
      <c r="C687" s="4" t="s">
        <v>2083</v>
      </c>
      <c r="D687" s="5" t="s">
        <v>2084</v>
      </c>
      <c r="E687" s="6" t="s">
        <v>2069</v>
      </c>
      <c r="F687" s="7">
        <v>60</v>
      </c>
    </row>
    <row r="688" spans="2:6" ht="15" customHeight="1">
      <c r="B688" s="3" t="s">
        <v>2085</v>
      </c>
      <c r="C688" s="4" t="s">
        <v>2086</v>
      </c>
      <c r="D688" s="5" t="s">
        <v>2087</v>
      </c>
      <c r="E688" s="6" t="s">
        <v>1322</v>
      </c>
      <c r="F688" s="7">
        <v>58.7</v>
      </c>
    </row>
    <row r="689" spans="2:6" ht="15" customHeight="1">
      <c r="B689" s="3" t="s">
        <v>2088</v>
      </c>
      <c r="C689" s="4" t="s">
        <v>2089</v>
      </c>
      <c r="D689" s="5" t="s">
        <v>2090</v>
      </c>
      <c r="E689" s="6" t="s">
        <v>1322</v>
      </c>
      <c r="F689" s="7">
        <v>3.4</v>
      </c>
    </row>
    <row r="690" spans="2:6" ht="15" customHeight="1">
      <c r="B690" s="3" t="s">
        <v>2091</v>
      </c>
      <c r="C690" s="4" t="s">
        <v>2092</v>
      </c>
      <c r="D690" s="5" t="s">
        <v>2093</v>
      </c>
      <c r="E690" s="6" t="s">
        <v>2049</v>
      </c>
      <c r="F690" s="7">
        <v>30.3</v>
      </c>
    </row>
    <row r="691" spans="2:6" ht="15" customHeight="1">
      <c r="B691" s="3" t="s">
        <v>2094</v>
      </c>
      <c r="C691" s="4" t="s">
        <v>2095</v>
      </c>
      <c r="D691" s="5" t="s">
        <v>2096</v>
      </c>
      <c r="E691" s="6" t="s">
        <v>2049</v>
      </c>
      <c r="F691" s="7">
        <v>4.8</v>
      </c>
    </row>
    <row r="692" spans="2:6" ht="15" customHeight="1">
      <c r="B692" s="3" t="s">
        <v>2097</v>
      </c>
      <c r="C692" s="4" t="s">
        <v>2098</v>
      </c>
      <c r="D692" s="5" t="s">
        <v>2099</v>
      </c>
      <c r="E692" s="6" t="s">
        <v>1322</v>
      </c>
      <c r="F692" s="7">
        <v>7.6</v>
      </c>
    </row>
    <row r="693" spans="2:6" ht="15" customHeight="1">
      <c r="B693" s="3" t="s">
        <v>2100</v>
      </c>
      <c r="C693" s="4" t="s">
        <v>2101</v>
      </c>
      <c r="D693" s="5" t="s">
        <v>2102</v>
      </c>
      <c r="E693" s="6" t="s">
        <v>1322</v>
      </c>
      <c r="F693" s="7">
        <v>2.5</v>
      </c>
    </row>
    <row r="694" spans="2:6" ht="15" customHeight="1">
      <c r="B694" s="3" t="s">
        <v>2103</v>
      </c>
      <c r="C694" s="4" t="s">
        <v>2104</v>
      </c>
      <c r="D694" s="5" t="s">
        <v>2105</v>
      </c>
      <c r="E694" s="6" t="s">
        <v>1322</v>
      </c>
      <c r="F694" s="7">
        <v>4.5999999999999996</v>
      </c>
    </row>
    <row r="695" spans="2:6" ht="15" customHeight="1">
      <c r="B695" s="3" t="s">
        <v>2106</v>
      </c>
      <c r="C695" s="4" t="s">
        <v>2107</v>
      </c>
      <c r="D695" s="5" t="s">
        <v>2108</v>
      </c>
      <c r="E695" s="6" t="s">
        <v>1322</v>
      </c>
      <c r="F695" s="7">
        <v>5.0999999999999996</v>
      </c>
    </row>
    <row r="696" spans="2:6" ht="15" customHeight="1">
      <c r="B696" s="3" t="s">
        <v>2109</v>
      </c>
      <c r="C696" s="4" t="s">
        <v>2110</v>
      </c>
      <c r="D696" s="5" t="s">
        <v>2111</v>
      </c>
      <c r="E696" s="6" t="s">
        <v>2049</v>
      </c>
      <c r="F696" s="7">
        <v>5.3</v>
      </c>
    </row>
    <row r="697" spans="2:6" ht="15" customHeight="1">
      <c r="B697" s="3" t="s">
        <v>2112</v>
      </c>
      <c r="C697" s="4" t="s">
        <v>2113</v>
      </c>
      <c r="D697" s="5" t="s">
        <v>2114</v>
      </c>
      <c r="E697" s="6" t="s">
        <v>1322</v>
      </c>
      <c r="F697" s="7">
        <v>4.5999999999999996</v>
      </c>
    </row>
    <row r="698" spans="2:6" ht="15" customHeight="1">
      <c r="B698" s="3" t="s">
        <v>2115</v>
      </c>
      <c r="C698" s="4" t="s">
        <v>2116</v>
      </c>
      <c r="D698" s="5" t="s">
        <v>2117</v>
      </c>
      <c r="E698" s="6" t="s">
        <v>153</v>
      </c>
      <c r="F698" s="7">
        <v>5.2</v>
      </c>
    </row>
    <row r="699" spans="2:6" ht="15" customHeight="1">
      <c r="B699" s="3" t="s">
        <v>2118</v>
      </c>
      <c r="C699" s="4" t="s">
        <v>2119</v>
      </c>
      <c r="D699" s="5" t="s">
        <v>2120</v>
      </c>
      <c r="E699" s="6" t="s">
        <v>1322</v>
      </c>
      <c r="F699" s="7">
        <v>8.9</v>
      </c>
    </row>
    <row r="700" spans="2:6" ht="15" customHeight="1">
      <c r="B700" s="3" t="s">
        <v>2121</v>
      </c>
      <c r="C700" s="4" t="s">
        <v>2122</v>
      </c>
      <c r="D700" s="5" t="s">
        <v>2123</v>
      </c>
      <c r="E700" s="6" t="s">
        <v>1322</v>
      </c>
      <c r="F700" s="7">
        <v>27.2</v>
      </c>
    </row>
    <row r="701" spans="2:6" ht="15" customHeight="1">
      <c r="B701" s="3" t="s">
        <v>2124</v>
      </c>
      <c r="C701" s="4" t="s">
        <v>2125</v>
      </c>
      <c r="D701" s="5" t="s">
        <v>2126</v>
      </c>
      <c r="E701" s="6" t="s">
        <v>1322</v>
      </c>
      <c r="F701" s="7">
        <v>15.4</v>
      </c>
    </row>
    <row r="702" spans="2:6" ht="15" customHeight="1">
      <c r="B702" s="3" t="s">
        <v>2127</v>
      </c>
      <c r="C702" s="4" t="s">
        <v>2128</v>
      </c>
      <c r="D702" s="5" t="s">
        <v>2129</v>
      </c>
      <c r="E702" s="6" t="s">
        <v>1322</v>
      </c>
      <c r="F702" s="7">
        <v>78.099999999999994</v>
      </c>
    </row>
    <row r="703" spans="2:6" ht="15" customHeight="1">
      <c r="B703" s="3" t="s">
        <v>2130</v>
      </c>
      <c r="C703" s="4" t="s">
        <v>2131</v>
      </c>
      <c r="D703" s="5" t="s">
        <v>2132</v>
      </c>
      <c r="E703" s="6" t="s">
        <v>1322</v>
      </c>
      <c r="F703" s="7">
        <v>8.1</v>
      </c>
    </row>
    <row r="704" spans="2:6" ht="15" customHeight="1">
      <c r="B704" s="3" t="s">
        <v>2133</v>
      </c>
      <c r="C704" s="4" t="s">
        <v>2134</v>
      </c>
      <c r="D704" s="5" t="s">
        <v>2135</v>
      </c>
      <c r="E704" s="6" t="s">
        <v>1747</v>
      </c>
      <c r="F704" s="7">
        <v>5.4</v>
      </c>
    </row>
    <row r="705" spans="2:6" ht="15" customHeight="1">
      <c r="B705" s="3" t="s">
        <v>2136</v>
      </c>
      <c r="C705" s="4" t="s">
        <v>2137</v>
      </c>
      <c r="D705" s="5" t="s">
        <v>2138</v>
      </c>
      <c r="E705" s="6" t="s">
        <v>1322</v>
      </c>
      <c r="F705" s="7">
        <v>5.9</v>
      </c>
    </row>
    <row r="706" spans="2:6" ht="15" customHeight="1">
      <c r="B706" s="3" t="s">
        <v>2139</v>
      </c>
      <c r="C706" s="4" t="s">
        <v>2140</v>
      </c>
      <c r="D706" s="5" t="s">
        <v>2141</v>
      </c>
      <c r="E706" s="6" t="s">
        <v>6</v>
      </c>
      <c r="F706" s="7">
        <v>30.1</v>
      </c>
    </row>
    <row r="707" spans="2:6" ht="15" customHeight="1">
      <c r="B707" s="3" t="s">
        <v>2142</v>
      </c>
      <c r="C707" s="4" t="s">
        <v>2143</v>
      </c>
      <c r="D707" s="5" t="s">
        <v>2144</v>
      </c>
      <c r="E707" s="6" t="s">
        <v>6</v>
      </c>
      <c r="F707" s="7">
        <v>55.2</v>
      </c>
    </row>
    <row r="708" spans="2:6" ht="15" customHeight="1">
      <c r="B708" s="3" t="s">
        <v>2145</v>
      </c>
      <c r="C708" s="4" t="s">
        <v>2146</v>
      </c>
      <c r="D708" s="5" t="s">
        <v>2147</v>
      </c>
      <c r="E708" s="6" t="s">
        <v>6</v>
      </c>
      <c r="F708" s="7">
        <v>13.5</v>
      </c>
    </row>
    <row r="709" spans="2:6" ht="15" customHeight="1">
      <c r="B709" s="3" t="s">
        <v>2148</v>
      </c>
      <c r="C709" s="4"/>
      <c r="D709" s="5" t="s">
        <v>2149</v>
      </c>
      <c r="E709" s="6" t="s">
        <v>6</v>
      </c>
      <c r="F709" s="7">
        <v>54</v>
      </c>
    </row>
    <row r="710" spans="2:6" ht="15" customHeight="1">
      <c r="B710" s="3" t="s">
        <v>2150</v>
      </c>
      <c r="C710" s="4" t="s">
        <v>2151</v>
      </c>
      <c r="D710" s="5" t="s">
        <v>2152</v>
      </c>
      <c r="E710" s="6" t="s">
        <v>153</v>
      </c>
      <c r="F710" s="7">
        <v>53.5</v>
      </c>
    </row>
    <row r="711" spans="2:6" ht="15" customHeight="1">
      <c r="B711" s="3" t="s">
        <v>2153</v>
      </c>
      <c r="C711" s="4" t="s">
        <v>2154</v>
      </c>
      <c r="D711" s="5" t="s">
        <v>2155</v>
      </c>
      <c r="E711" s="6" t="s">
        <v>153</v>
      </c>
      <c r="F711" s="7">
        <v>17.600000000000001</v>
      </c>
    </row>
    <row r="712" spans="2:6" ht="15" customHeight="1">
      <c r="B712" s="3" t="s">
        <v>2156</v>
      </c>
      <c r="C712" s="4" t="s">
        <v>2157</v>
      </c>
      <c r="D712" s="5" t="s">
        <v>2158</v>
      </c>
      <c r="E712" s="6" t="s">
        <v>2159</v>
      </c>
      <c r="F712" s="7">
        <v>60.8</v>
      </c>
    </row>
    <row r="713" spans="2:6" ht="15" customHeight="1">
      <c r="B713" s="3" t="s">
        <v>2160</v>
      </c>
      <c r="C713" s="4" t="s">
        <v>2161</v>
      </c>
      <c r="D713" s="5" t="s">
        <v>2162</v>
      </c>
      <c r="E713" s="6" t="s">
        <v>2159</v>
      </c>
      <c r="F713" s="7">
        <v>30.6</v>
      </c>
    </row>
    <row r="714" spans="2:6" ht="15" customHeight="1">
      <c r="B714" s="3" t="s">
        <v>5699</v>
      </c>
      <c r="C714" s="4"/>
      <c r="D714" s="5" t="s">
        <v>5725</v>
      </c>
      <c r="E714" s="6" t="s">
        <v>1335</v>
      </c>
      <c r="F714" s="7">
        <v>36.5</v>
      </c>
    </row>
    <row r="715" spans="2:6" ht="15" customHeight="1">
      <c r="B715" s="3" t="s">
        <v>2163</v>
      </c>
      <c r="C715" s="4" t="s">
        <v>2164</v>
      </c>
      <c r="D715" s="5" t="s">
        <v>2165</v>
      </c>
      <c r="E715" s="6" t="s">
        <v>2159</v>
      </c>
      <c r="F715" s="7">
        <v>5.8</v>
      </c>
    </row>
    <row r="716" spans="2:6" ht="15" customHeight="1">
      <c r="B716" s="3" t="s">
        <v>2166</v>
      </c>
      <c r="C716" s="4" t="s">
        <v>2167</v>
      </c>
      <c r="D716" s="5" t="s">
        <v>2168</v>
      </c>
      <c r="E716" s="6" t="s">
        <v>2159</v>
      </c>
      <c r="F716" s="7">
        <v>5.8</v>
      </c>
    </row>
    <row r="717" spans="2:6">
      <c r="B717" s="3" t="s">
        <v>2169</v>
      </c>
      <c r="C717" s="4" t="s">
        <v>2170</v>
      </c>
      <c r="D717" s="5" t="s">
        <v>2171</v>
      </c>
      <c r="E717" s="6" t="s">
        <v>594</v>
      </c>
      <c r="F717" s="7">
        <v>18.399999999999999</v>
      </c>
    </row>
    <row r="718" spans="2:6" ht="15" customHeight="1">
      <c r="B718" s="3" t="s">
        <v>2172</v>
      </c>
      <c r="C718" s="4" t="s">
        <v>2173</v>
      </c>
      <c r="D718" s="5" t="s">
        <v>2174</v>
      </c>
      <c r="E718" s="6" t="s">
        <v>594</v>
      </c>
      <c r="F718" s="7">
        <v>34.799999999999997</v>
      </c>
    </row>
    <row r="719" spans="2:6" ht="15" customHeight="1">
      <c r="B719" s="3" t="s">
        <v>2175</v>
      </c>
      <c r="C719" s="4" t="s">
        <v>2176</v>
      </c>
      <c r="D719" s="5" t="s">
        <v>2177</v>
      </c>
      <c r="E719" s="6" t="s">
        <v>55</v>
      </c>
      <c r="F719" s="7">
        <v>18.600000000000001</v>
      </c>
    </row>
    <row r="720" spans="2:6">
      <c r="B720" s="3" t="s">
        <v>2178</v>
      </c>
      <c r="C720" s="4" t="s">
        <v>2179</v>
      </c>
      <c r="D720" s="5" t="s">
        <v>2180</v>
      </c>
      <c r="E720" s="6" t="s">
        <v>55</v>
      </c>
      <c r="F720" s="7">
        <v>43.7</v>
      </c>
    </row>
    <row r="721" spans="2:6">
      <c r="B721" s="3" t="s">
        <v>2181</v>
      </c>
      <c r="C721" s="4" t="s">
        <v>2182</v>
      </c>
      <c r="D721" s="5" t="s">
        <v>2183</v>
      </c>
      <c r="E721" s="6" t="s">
        <v>55</v>
      </c>
      <c r="F721" s="7">
        <v>7.4</v>
      </c>
    </row>
    <row r="722" spans="2:6" ht="15" customHeight="1">
      <c r="B722" s="3" t="s">
        <v>2184</v>
      </c>
      <c r="C722" s="4" t="s">
        <v>2185</v>
      </c>
      <c r="D722" s="5" t="s">
        <v>2186</v>
      </c>
      <c r="E722" s="6" t="s">
        <v>1322</v>
      </c>
      <c r="F722" s="7">
        <v>4.4000000000000004</v>
      </c>
    </row>
    <row r="723" spans="2:6" ht="15" customHeight="1">
      <c r="B723" s="3" t="s">
        <v>2187</v>
      </c>
      <c r="C723" s="4" t="s">
        <v>2188</v>
      </c>
      <c r="D723" s="5" t="s">
        <v>2189</v>
      </c>
      <c r="E723" s="6" t="s">
        <v>6</v>
      </c>
      <c r="F723" s="7">
        <v>5.0999999999999996</v>
      </c>
    </row>
    <row r="724" spans="2:6" ht="15" customHeight="1">
      <c r="B724" s="3" t="s">
        <v>2190</v>
      </c>
      <c r="C724" s="4" t="s">
        <v>2191</v>
      </c>
      <c r="D724" s="5" t="s">
        <v>2192</v>
      </c>
      <c r="E724" s="6" t="s">
        <v>279</v>
      </c>
      <c r="F724" s="7">
        <v>5.3</v>
      </c>
    </row>
    <row r="725" spans="2:6">
      <c r="B725" s="3" t="s">
        <v>2193</v>
      </c>
      <c r="C725" s="4" t="s">
        <v>2194</v>
      </c>
      <c r="D725" s="5" t="s">
        <v>2195</v>
      </c>
      <c r="E725" s="6" t="s">
        <v>279</v>
      </c>
      <c r="F725" s="7">
        <v>39.200000000000003</v>
      </c>
    </row>
    <row r="726" spans="2:6" ht="15" customHeight="1">
      <c r="B726" s="3" t="s">
        <v>5661</v>
      </c>
      <c r="C726" s="4" t="s">
        <v>5680</v>
      </c>
      <c r="D726" s="5" t="s">
        <v>5681</v>
      </c>
      <c r="E726" s="6" t="s">
        <v>5671</v>
      </c>
      <c r="F726" s="7">
        <v>5.5</v>
      </c>
    </row>
    <row r="727" spans="2:6" ht="15" customHeight="1">
      <c r="B727" s="3" t="s">
        <v>2196</v>
      </c>
      <c r="C727" s="4" t="s">
        <v>2197</v>
      </c>
      <c r="D727" s="5" t="s">
        <v>2198</v>
      </c>
      <c r="E727" s="6" t="s">
        <v>2049</v>
      </c>
      <c r="F727" s="7">
        <v>7.8</v>
      </c>
    </row>
    <row r="728" spans="2:6" ht="15" customHeight="1">
      <c r="B728" s="3" t="s">
        <v>2199</v>
      </c>
      <c r="C728" s="4" t="s">
        <v>2200</v>
      </c>
      <c r="D728" s="5" t="s">
        <v>2201</v>
      </c>
      <c r="E728" s="6" t="s">
        <v>2049</v>
      </c>
      <c r="F728" s="7">
        <v>8.6999999999999993</v>
      </c>
    </row>
    <row r="729" spans="2:6" ht="15" customHeight="1">
      <c r="B729" s="3" t="s">
        <v>5662</v>
      </c>
      <c r="C729" s="4" t="s">
        <v>5682</v>
      </c>
      <c r="D729" s="5" t="s">
        <v>5683</v>
      </c>
      <c r="E729" s="6" t="s">
        <v>5671</v>
      </c>
      <c r="F729" s="7">
        <v>41.5</v>
      </c>
    </row>
    <row r="730" spans="2:6" ht="15" customHeight="1">
      <c r="B730" s="3" t="s">
        <v>5663</v>
      </c>
      <c r="C730" s="4" t="s">
        <v>5684</v>
      </c>
      <c r="D730" s="5" t="s">
        <v>5685</v>
      </c>
      <c r="E730" s="6" t="s">
        <v>5671</v>
      </c>
      <c r="F730" s="7">
        <v>20.5</v>
      </c>
    </row>
    <row r="731" spans="2:6" ht="15" customHeight="1">
      <c r="B731" s="3" t="s">
        <v>2202</v>
      </c>
      <c r="C731" s="4" t="s">
        <v>2203</v>
      </c>
      <c r="D731" s="5" t="s">
        <v>2204</v>
      </c>
      <c r="E731" s="6" t="s">
        <v>6</v>
      </c>
      <c r="F731" s="7">
        <v>5.2</v>
      </c>
    </row>
    <row r="732" spans="2:6" ht="15" customHeight="1">
      <c r="B732" s="3" t="s">
        <v>5664</v>
      </c>
      <c r="C732" s="4" t="s">
        <v>5686</v>
      </c>
      <c r="D732" s="5" t="s">
        <v>5687</v>
      </c>
      <c r="E732" s="6" t="s">
        <v>5671</v>
      </c>
      <c r="F732" s="7">
        <v>5.3</v>
      </c>
    </row>
    <row r="733" spans="2:6" ht="15" customHeight="1">
      <c r="B733" s="3" t="s">
        <v>2205</v>
      </c>
      <c r="C733" s="4" t="s">
        <v>2206</v>
      </c>
      <c r="D733" s="5" t="s">
        <v>2207</v>
      </c>
      <c r="E733" s="6" t="s">
        <v>332</v>
      </c>
      <c r="F733" s="7">
        <v>5.3</v>
      </c>
    </row>
    <row r="734" spans="2:6" ht="15" customHeight="1">
      <c r="B734" s="3" t="s">
        <v>2208</v>
      </c>
      <c r="C734" s="4" t="s">
        <v>2209</v>
      </c>
      <c r="D734" s="5" t="s">
        <v>2210</v>
      </c>
      <c r="E734" s="6" t="s">
        <v>1747</v>
      </c>
      <c r="F734" s="7">
        <v>5.3</v>
      </c>
    </row>
    <row r="735" spans="2:6" ht="15" customHeight="1">
      <c r="B735" s="3" t="s">
        <v>2211</v>
      </c>
      <c r="C735" s="4" t="s">
        <v>2212</v>
      </c>
      <c r="D735" s="5" t="s">
        <v>5726</v>
      </c>
      <c r="E735" s="6" t="s">
        <v>332</v>
      </c>
      <c r="F735" s="7">
        <v>10.8</v>
      </c>
    </row>
    <row r="736" spans="2:6" ht="15" customHeight="1">
      <c r="B736" s="3" t="s">
        <v>2213</v>
      </c>
      <c r="C736" s="4" t="s">
        <v>2214</v>
      </c>
      <c r="D736" s="5" t="s">
        <v>2215</v>
      </c>
      <c r="E736" s="6" t="s">
        <v>332</v>
      </c>
      <c r="F736" s="7">
        <v>20.5</v>
      </c>
    </row>
    <row r="737" spans="2:6" ht="15" customHeight="1">
      <c r="B737" s="3" t="s">
        <v>2216</v>
      </c>
      <c r="C737" s="4" t="s">
        <v>2217</v>
      </c>
      <c r="D737" s="5" t="s">
        <v>2218</v>
      </c>
      <c r="E737" s="6" t="s">
        <v>6</v>
      </c>
      <c r="F737" s="7">
        <v>19.399999999999999</v>
      </c>
    </row>
    <row r="738" spans="2:6" ht="15" customHeight="1">
      <c r="B738" s="3" t="s">
        <v>2219</v>
      </c>
      <c r="C738" s="4" t="s">
        <v>2220</v>
      </c>
      <c r="D738" s="5" t="s">
        <v>2221</v>
      </c>
      <c r="E738" s="6" t="s">
        <v>279</v>
      </c>
      <c r="F738" s="7">
        <v>5.0999999999999996</v>
      </c>
    </row>
    <row r="739" spans="2:6" ht="15" customHeight="1">
      <c r="B739" s="3" t="s">
        <v>2222</v>
      </c>
      <c r="C739" s="4" t="s">
        <v>2223</v>
      </c>
      <c r="D739" s="5" t="s">
        <v>2224</v>
      </c>
      <c r="E739" s="6" t="s">
        <v>279</v>
      </c>
      <c r="F739" s="7">
        <v>5.3</v>
      </c>
    </row>
    <row r="740" spans="2:6" ht="15" customHeight="1">
      <c r="B740" s="3" t="s">
        <v>2225</v>
      </c>
      <c r="C740" s="4" t="s">
        <v>2226</v>
      </c>
      <c r="D740" s="5" t="s">
        <v>2227</v>
      </c>
      <c r="E740" s="6" t="s">
        <v>6</v>
      </c>
      <c r="F740" s="7">
        <v>5.2</v>
      </c>
    </row>
    <row r="741" spans="2:6" ht="15" customHeight="1">
      <c r="B741" s="3" t="s">
        <v>2228</v>
      </c>
      <c r="C741" s="4" t="s">
        <v>2229</v>
      </c>
      <c r="D741" s="5" t="s">
        <v>2230</v>
      </c>
      <c r="E741" s="6" t="s">
        <v>1773</v>
      </c>
      <c r="F741" s="7">
        <v>10</v>
      </c>
    </row>
    <row r="742" spans="2:6" ht="15" customHeight="1">
      <c r="B742" s="3" t="s">
        <v>2231</v>
      </c>
      <c r="C742" s="4" t="s">
        <v>2232</v>
      </c>
      <c r="D742" s="5" t="s">
        <v>2233</v>
      </c>
      <c r="E742" s="6" t="s">
        <v>1773</v>
      </c>
      <c r="F742" s="7">
        <v>7.6</v>
      </c>
    </row>
    <row r="743" spans="2:6" ht="15" customHeight="1">
      <c r="B743" s="3" t="s">
        <v>2234</v>
      </c>
      <c r="C743" s="4" t="s">
        <v>2235</v>
      </c>
      <c r="D743" s="5" t="s">
        <v>2236</v>
      </c>
      <c r="E743" s="6" t="s">
        <v>1773</v>
      </c>
      <c r="F743" s="7">
        <v>9.9</v>
      </c>
    </row>
    <row r="744" spans="2:6" ht="15" customHeight="1">
      <c r="B744" s="3" t="s">
        <v>2237</v>
      </c>
      <c r="C744" s="4" t="s">
        <v>2238</v>
      </c>
      <c r="D744" s="5" t="s">
        <v>2239</v>
      </c>
      <c r="E744" s="6" t="s">
        <v>328</v>
      </c>
      <c r="F744" s="7">
        <v>8.6999999999999993</v>
      </c>
    </row>
    <row r="745" spans="2:6" ht="15" customHeight="1">
      <c r="B745" s="3" t="s">
        <v>2240</v>
      </c>
      <c r="C745" s="4" t="s">
        <v>2241</v>
      </c>
      <c r="D745" s="5" t="s">
        <v>1586</v>
      </c>
      <c r="E745" s="6" t="s">
        <v>1517</v>
      </c>
      <c r="F745" s="7">
        <v>29.3</v>
      </c>
    </row>
    <row r="746" spans="2:6" ht="15" customHeight="1">
      <c r="B746" s="3" t="s">
        <v>2242</v>
      </c>
      <c r="C746" s="4" t="s">
        <v>2243</v>
      </c>
      <c r="D746" s="5" t="s">
        <v>1516</v>
      </c>
      <c r="E746" s="6" t="s">
        <v>1517</v>
      </c>
      <c r="F746" s="7">
        <v>25.9</v>
      </c>
    </row>
    <row r="747" spans="2:6" ht="15" customHeight="1">
      <c r="B747" s="3" t="s">
        <v>2244</v>
      </c>
      <c r="C747" s="4" t="s">
        <v>2245</v>
      </c>
      <c r="D747" s="5" t="s">
        <v>2246</v>
      </c>
      <c r="E747" s="6" t="s">
        <v>222</v>
      </c>
      <c r="F747" s="7">
        <v>26.1</v>
      </c>
    </row>
    <row r="748" spans="2:6" ht="15" customHeight="1">
      <c r="B748" s="3" t="s">
        <v>2247</v>
      </c>
      <c r="C748" s="4" t="s">
        <v>2248</v>
      </c>
      <c r="D748" s="5" t="s">
        <v>2249</v>
      </c>
      <c r="E748" s="6" t="s">
        <v>222</v>
      </c>
      <c r="F748" s="7">
        <v>85.5</v>
      </c>
    </row>
    <row r="749" spans="2:6" ht="15" customHeight="1">
      <c r="B749" s="3" t="s">
        <v>2250</v>
      </c>
      <c r="C749" s="4" t="s">
        <v>2251</v>
      </c>
      <c r="D749" s="5" t="s">
        <v>2252</v>
      </c>
      <c r="E749" s="6" t="s">
        <v>222</v>
      </c>
      <c r="F749" s="7">
        <v>6</v>
      </c>
    </row>
    <row r="750" spans="2:6" ht="15" customHeight="1">
      <c r="B750" s="3" t="s">
        <v>2253</v>
      </c>
      <c r="C750" s="4" t="s">
        <v>2254</v>
      </c>
      <c r="D750" s="5" t="s">
        <v>2255</v>
      </c>
      <c r="E750" s="6" t="s">
        <v>153</v>
      </c>
      <c r="F750" s="7">
        <v>5.3</v>
      </c>
    </row>
    <row r="751" spans="2:6" ht="15" customHeight="1">
      <c r="B751" s="3" t="s">
        <v>2256</v>
      </c>
      <c r="C751" s="4" t="s">
        <v>2257</v>
      </c>
      <c r="D751" s="5" t="s">
        <v>2258</v>
      </c>
      <c r="E751" s="6" t="s">
        <v>2259</v>
      </c>
      <c r="F751" s="7">
        <v>176.5</v>
      </c>
    </row>
    <row r="752" spans="2:6" ht="15" customHeight="1">
      <c r="B752" s="3" t="s">
        <v>2260</v>
      </c>
      <c r="C752" s="4" t="s">
        <v>2261</v>
      </c>
      <c r="D752" s="5" t="s">
        <v>2262</v>
      </c>
      <c r="E752" s="6" t="s">
        <v>2259</v>
      </c>
      <c r="F752" s="7">
        <v>140</v>
      </c>
    </row>
    <row r="753" spans="2:6" ht="15" customHeight="1">
      <c r="B753" s="3" t="s">
        <v>2263</v>
      </c>
      <c r="C753" s="4" t="s">
        <v>2264</v>
      </c>
      <c r="D753" s="5" t="s">
        <v>2265</v>
      </c>
      <c r="E753" s="6" t="s">
        <v>2266</v>
      </c>
      <c r="F753" s="7">
        <v>27</v>
      </c>
    </row>
    <row r="754" spans="2:6" ht="15" customHeight="1">
      <c r="B754" s="3" t="s">
        <v>2267</v>
      </c>
      <c r="C754" s="4" t="s">
        <v>2268</v>
      </c>
      <c r="D754" s="5" t="s">
        <v>2269</v>
      </c>
      <c r="E754" s="6" t="s">
        <v>2266</v>
      </c>
      <c r="F754" s="7">
        <v>42.5</v>
      </c>
    </row>
    <row r="755" spans="2:6" ht="15" customHeight="1">
      <c r="B755" s="3" t="s">
        <v>2270</v>
      </c>
      <c r="C755" s="4" t="s">
        <v>2271</v>
      </c>
      <c r="D755" s="5" t="s">
        <v>2272</v>
      </c>
      <c r="E755" s="6" t="s">
        <v>2266</v>
      </c>
      <c r="F755" s="7">
        <v>42.5</v>
      </c>
    </row>
    <row r="756" spans="2:6" ht="15" customHeight="1">
      <c r="B756" s="3" t="s">
        <v>2273</v>
      </c>
      <c r="C756" s="4" t="s">
        <v>2274</v>
      </c>
      <c r="D756" s="5" t="s">
        <v>2275</v>
      </c>
      <c r="E756" s="6" t="s">
        <v>153</v>
      </c>
      <c r="F756" s="7">
        <v>3.8</v>
      </c>
    </row>
    <row r="757" spans="2:6" ht="15" customHeight="1">
      <c r="B757" s="3" t="s">
        <v>2276</v>
      </c>
      <c r="C757" s="4" t="s">
        <v>2277</v>
      </c>
      <c r="D757" s="5" t="s">
        <v>2278</v>
      </c>
      <c r="E757" s="6" t="s">
        <v>1613</v>
      </c>
      <c r="F757" s="7">
        <v>216</v>
      </c>
    </row>
    <row r="758" spans="2:6" ht="15" customHeight="1">
      <c r="B758" s="3" t="s">
        <v>2279</v>
      </c>
      <c r="C758" s="4" t="s">
        <v>2280</v>
      </c>
      <c r="D758" s="5" t="s">
        <v>2281</v>
      </c>
      <c r="E758" s="6" t="s">
        <v>1613</v>
      </c>
      <c r="F758" s="7">
        <v>235</v>
      </c>
    </row>
    <row r="759" spans="2:6" ht="15" customHeight="1">
      <c r="B759" s="3" t="s">
        <v>2282</v>
      </c>
      <c r="C759" s="4" t="s">
        <v>2283</v>
      </c>
      <c r="D759" s="5" t="s">
        <v>2284</v>
      </c>
      <c r="E759" s="6" t="s">
        <v>1613</v>
      </c>
      <c r="F759" s="7">
        <v>187</v>
      </c>
    </row>
    <row r="760" spans="2:6" ht="15" customHeight="1">
      <c r="B760" s="3" t="s">
        <v>2285</v>
      </c>
      <c r="C760" s="4" t="s">
        <v>2286</v>
      </c>
      <c r="D760" s="5" t="s">
        <v>2287</v>
      </c>
      <c r="E760" s="6" t="s">
        <v>1613</v>
      </c>
      <c r="F760" s="7">
        <v>125</v>
      </c>
    </row>
    <row r="761" spans="2:6" ht="15" customHeight="1">
      <c r="B761" s="3" t="s">
        <v>2288</v>
      </c>
      <c r="C761" s="4" t="s">
        <v>2289</v>
      </c>
      <c r="D761" s="5" t="s">
        <v>2290</v>
      </c>
      <c r="E761" s="6" t="s">
        <v>1613</v>
      </c>
      <c r="F761" s="7">
        <v>216</v>
      </c>
    </row>
    <row r="762" spans="2:6" ht="15" customHeight="1">
      <c r="B762" s="3" t="s">
        <v>2291</v>
      </c>
      <c r="C762" s="4" t="s">
        <v>2292</v>
      </c>
      <c r="D762" s="5" t="s">
        <v>2293</v>
      </c>
      <c r="E762" s="6" t="s">
        <v>1613</v>
      </c>
      <c r="F762" s="7">
        <v>324</v>
      </c>
    </row>
    <row r="763" spans="2:6" ht="15" customHeight="1">
      <c r="B763" s="3" t="s">
        <v>2294</v>
      </c>
      <c r="C763" s="4" t="s">
        <v>2295</v>
      </c>
      <c r="D763" s="5" t="s">
        <v>2296</v>
      </c>
      <c r="E763" s="6" t="s">
        <v>1613</v>
      </c>
      <c r="F763" s="7">
        <v>270</v>
      </c>
    </row>
    <row r="764" spans="2:6" ht="15" customHeight="1">
      <c r="B764" s="3" t="s">
        <v>5636</v>
      </c>
      <c r="C764" s="4">
        <v>8426057037172</v>
      </c>
      <c r="D764" s="5" t="s">
        <v>5637</v>
      </c>
      <c r="E764" s="6" t="s">
        <v>2299</v>
      </c>
      <c r="F764" s="7">
        <v>40.200000000000003</v>
      </c>
    </row>
    <row r="765" spans="2:6" ht="15" customHeight="1">
      <c r="B765" s="3" t="s">
        <v>5634</v>
      </c>
      <c r="C765" s="4">
        <v>8426057037165</v>
      </c>
      <c r="D765" s="5" t="s">
        <v>5635</v>
      </c>
      <c r="E765" s="6" t="s">
        <v>2299</v>
      </c>
      <c r="F765" s="7">
        <v>40.700000000000003</v>
      </c>
    </row>
    <row r="766" spans="2:6" ht="15" customHeight="1">
      <c r="B766" s="3" t="s">
        <v>5640</v>
      </c>
      <c r="C766" s="4">
        <v>8426057037202</v>
      </c>
      <c r="D766" s="5" t="s">
        <v>5641</v>
      </c>
      <c r="E766" s="6" t="s">
        <v>2299</v>
      </c>
      <c r="F766" s="7">
        <v>58.2</v>
      </c>
    </row>
    <row r="767" spans="2:6" ht="15" customHeight="1">
      <c r="B767" s="3" t="s">
        <v>5642</v>
      </c>
      <c r="C767" s="4">
        <v>8426057037219</v>
      </c>
      <c r="D767" s="5" t="s">
        <v>5643</v>
      </c>
      <c r="E767" s="6" t="s">
        <v>2299</v>
      </c>
      <c r="F767" s="7">
        <v>58.2</v>
      </c>
    </row>
    <row r="768" spans="2:6" ht="15" customHeight="1">
      <c r="B768" s="3" t="s">
        <v>5652</v>
      </c>
      <c r="C768" s="4">
        <v>8426057037240</v>
      </c>
      <c r="D768" s="5" t="s">
        <v>5653</v>
      </c>
      <c r="E768" s="6" t="s">
        <v>2299</v>
      </c>
      <c r="F768" s="7">
        <v>48.1</v>
      </c>
    </row>
    <row r="769" spans="2:6" ht="15" customHeight="1">
      <c r="B769" s="3" t="s">
        <v>5638</v>
      </c>
      <c r="C769" s="4">
        <v>8426057037189</v>
      </c>
      <c r="D769" s="5" t="s">
        <v>232</v>
      </c>
      <c r="E769" s="6" t="s">
        <v>2299</v>
      </c>
      <c r="F769" s="7">
        <v>27.3</v>
      </c>
    </row>
    <row r="770" spans="2:6" ht="15" customHeight="1">
      <c r="B770" s="3" t="s">
        <v>5639</v>
      </c>
      <c r="C770" s="4">
        <v>8426057037196</v>
      </c>
      <c r="D770" s="5" t="s">
        <v>88</v>
      </c>
      <c r="E770" s="6" t="s">
        <v>2299</v>
      </c>
      <c r="F770" s="7">
        <v>27.3</v>
      </c>
    </row>
    <row r="771" spans="2:6" ht="15" customHeight="1">
      <c r="B771" s="3" t="s">
        <v>5644</v>
      </c>
      <c r="C771" s="4">
        <v>8426057037226</v>
      </c>
      <c r="D771" s="5" t="s">
        <v>5645</v>
      </c>
      <c r="E771" s="6" t="s">
        <v>2299</v>
      </c>
      <c r="F771" s="7">
        <v>77.5</v>
      </c>
    </row>
    <row r="772" spans="2:6" ht="15" customHeight="1">
      <c r="B772" s="3" t="s">
        <v>5646</v>
      </c>
      <c r="C772" s="4">
        <v>8426057037233</v>
      </c>
      <c r="D772" s="5" t="s">
        <v>5647</v>
      </c>
      <c r="E772" s="6" t="s">
        <v>2299</v>
      </c>
      <c r="F772" s="7">
        <v>77.5</v>
      </c>
    </row>
    <row r="773" spans="2:6" ht="15" customHeight="1">
      <c r="B773" s="3" t="s">
        <v>2297</v>
      </c>
      <c r="C773" s="4"/>
      <c r="D773" s="5" t="s">
        <v>2298</v>
      </c>
      <c r="E773" s="6" t="s">
        <v>2299</v>
      </c>
      <c r="F773" s="7">
        <v>16</v>
      </c>
    </row>
    <row r="774" spans="2:6" ht="15" customHeight="1">
      <c r="B774" s="3" t="s">
        <v>2300</v>
      </c>
      <c r="C774" s="4" t="s">
        <v>2301</v>
      </c>
      <c r="D774" s="5" t="s">
        <v>2302</v>
      </c>
      <c r="E774" s="6" t="s">
        <v>1231</v>
      </c>
      <c r="F774" s="7">
        <v>2295</v>
      </c>
    </row>
    <row r="775" spans="2:6" ht="15" customHeight="1">
      <c r="B775" s="3" t="s">
        <v>2303</v>
      </c>
      <c r="C775" s="4" t="s">
        <v>2304</v>
      </c>
      <c r="D775" s="5" t="s">
        <v>2305</v>
      </c>
      <c r="E775" s="6" t="s">
        <v>275</v>
      </c>
      <c r="F775" s="7">
        <v>200.6</v>
      </c>
    </row>
    <row r="776" spans="2:6" ht="15" customHeight="1">
      <c r="B776" s="3" t="s">
        <v>2306</v>
      </c>
      <c r="C776" s="4" t="s">
        <v>2307</v>
      </c>
      <c r="D776" s="5" t="s">
        <v>2308</v>
      </c>
      <c r="E776" s="6" t="s">
        <v>275</v>
      </c>
      <c r="F776" s="7">
        <v>982</v>
      </c>
    </row>
    <row r="777" spans="2:6" ht="15" customHeight="1">
      <c r="B777" s="3" t="s">
        <v>2309</v>
      </c>
      <c r="C777" s="4" t="s">
        <v>2310</v>
      </c>
      <c r="D777" s="5" t="s">
        <v>2311</v>
      </c>
      <c r="E777" s="6" t="s">
        <v>275</v>
      </c>
      <c r="F777" s="7">
        <v>196.5</v>
      </c>
    </row>
    <row r="778" spans="2:6" ht="15" customHeight="1">
      <c r="B778" s="3" t="s">
        <v>2312</v>
      </c>
      <c r="C778" s="4" t="s">
        <v>2313</v>
      </c>
      <c r="D778" s="5" t="s">
        <v>2314</v>
      </c>
      <c r="E778" s="6" t="s">
        <v>275</v>
      </c>
      <c r="F778" s="7">
        <v>949</v>
      </c>
    </row>
    <row r="779" spans="2:6" ht="15" customHeight="1">
      <c r="B779" s="3" t="s">
        <v>2315</v>
      </c>
      <c r="C779" s="4" t="s">
        <v>2316</v>
      </c>
      <c r="D779" s="5" t="s">
        <v>2317</v>
      </c>
      <c r="E779" s="6" t="s">
        <v>275</v>
      </c>
      <c r="F779" s="7">
        <v>186</v>
      </c>
    </row>
    <row r="780" spans="2:6" ht="15" customHeight="1">
      <c r="B780" s="3" t="s">
        <v>2318</v>
      </c>
      <c r="C780" s="4" t="s">
        <v>2319</v>
      </c>
      <c r="D780" s="5" t="s">
        <v>2320</v>
      </c>
      <c r="E780" s="6" t="s">
        <v>275</v>
      </c>
      <c r="F780" s="7">
        <v>930</v>
      </c>
    </row>
    <row r="781" spans="2:6" ht="15" customHeight="1">
      <c r="B781" s="3" t="s">
        <v>2321</v>
      </c>
      <c r="C781" s="4" t="s">
        <v>2322</v>
      </c>
      <c r="D781" s="5" t="s">
        <v>2323</v>
      </c>
      <c r="E781" s="6" t="s">
        <v>275</v>
      </c>
      <c r="F781" s="7">
        <v>182.9</v>
      </c>
    </row>
    <row r="782" spans="2:6" ht="15" customHeight="1">
      <c r="B782" s="3" t="s">
        <v>2324</v>
      </c>
      <c r="C782" s="4" t="s">
        <v>2325</v>
      </c>
      <c r="D782" s="5" t="s">
        <v>2326</v>
      </c>
      <c r="E782" s="6" t="s">
        <v>275</v>
      </c>
      <c r="F782" s="7">
        <v>920</v>
      </c>
    </row>
    <row r="783" spans="2:6" ht="15" customHeight="1">
      <c r="B783" s="3" t="s">
        <v>2327</v>
      </c>
      <c r="C783" s="4" t="s">
        <v>2328</v>
      </c>
      <c r="D783" s="5" t="s">
        <v>2329</v>
      </c>
      <c r="E783" s="6" t="s">
        <v>275</v>
      </c>
      <c r="F783" s="7">
        <v>206</v>
      </c>
    </row>
    <row r="784" spans="2:6" ht="15" customHeight="1">
      <c r="B784" s="3" t="s">
        <v>2330</v>
      </c>
      <c r="C784" s="4" t="s">
        <v>2331</v>
      </c>
      <c r="D784" s="5" t="s">
        <v>2332</v>
      </c>
      <c r="E784" s="6" t="s">
        <v>275</v>
      </c>
      <c r="F784" s="7">
        <v>1065</v>
      </c>
    </row>
    <row r="785" spans="2:6" ht="15" customHeight="1">
      <c r="B785" s="3" t="s">
        <v>2333</v>
      </c>
      <c r="C785" s="4" t="s">
        <v>2334</v>
      </c>
      <c r="D785" s="5" t="s">
        <v>2335</v>
      </c>
      <c r="E785" s="6" t="s">
        <v>275</v>
      </c>
      <c r="F785" s="7">
        <v>202</v>
      </c>
    </row>
    <row r="786" spans="2:6" ht="15" customHeight="1">
      <c r="B786" s="3" t="s">
        <v>2336</v>
      </c>
      <c r="C786" s="4" t="s">
        <v>2337</v>
      </c>
      <c r="D786" s="5" t="s">
        <v>2338</v>
      </c>
      <c r="E786" s="6" t="s">
        <v>275</v>
      </c>
      <c r="F786" s="7">
        <v>1059</v>
      </c>
    </row>
    <row r="787" spans="2:6" ht="15" customHeight="1">
      <c r="B787" s="3" t="s">
        <v>2339</v>
      </c>
      <c r="C787" s="4" t="s">
        <v>2340</v>
      </c>
      <c r="D787" s="5" t="s">
        <v>2341</v>
      </c>
      <c r="E787" s="6" t="s">
        <v>2342</v>
      </c>
      <c r="F787" s="7">
        <v>430</v>
      </c>
    </row>
    <row r="788" spans="2:6" ht="15" customHeight="1">
      <c r="B788" s="3" t="s">
        <v>2343</v>
      </c>
      <c r="C788" s="4" t="s">
        <v>2344</v>
      </c>
      <c r="D788" s="5" t="s">
        <v>2345</v>
      </c>
      <c r="E788" s="6" t="s">
        <v>2342</v>
      </c>
      <c r="F788" s="7">
        <v>628</v>
      </c>
    </row>
    <row r="789" spans="2:6" ht="15" customHeight="1">
      <c r="B789" s="3" t="s">
        <v>2346</v>
      </c>
      <c r="C789" s="4" t="s">
        <v>2347</v>
      </c>
      <c r="D789" s="5" t="s">
        <v>2348</v>
      </c>
      <c r="E789" s="6" t="s">
        <v>2342</v>
      </c>
      <c r="F789" s="7">
        <v>1413</v>
      </c>
    </row>
    <row r="790" spans="2:6" ht="15" customHeight="1">
      <c r="B790" s="3" t="s">
        <v>2349</v>
      </c>
      <c r="C790" s="4" t="s">
        <v>2350</v>
      </c>
      <c r="D790" s="5" t="s">
        <v>2351</v>
      </c>
      <c r="E790" s="6" t="s">
        <v>2342</v>
      </c>
      <c r="F790" s="7">
        <v>1885</v>
      </c>
    </row>
    <row r="791" spans="2:6" ht="15" customHeight="1">
      <c r="B791" s="3" t="s">
        <v>2352</v>
      </c>
      <c r="C791" s="4" t="s">
        <v>2353</v>
      </c>
      <c r="D791" s="5" t="s">
        <v>2354</v>
      </c>
      <c r="E791" s="6" t="s">
        <v>2342</v>
      </c>
      <c r="F791" s="7">
        <v>2345</v>
      </c>
    </row>
    <row r="792" spans="2:6" ht="15" customHeight="1">
      <c r="B792" s="3" t="s">
        <v>2355</v>
      </c>
      <c r="C792" s="4" t="s">
        <v>2356</v>
      </c>
      <c r="D792" s="5" t="s">
        <v>2357</v>
      </c>
      <c r="E792" s="6" t="s">
        <v>2342</v>
      </c>
      <c r="F792" s="7">
        <v>5295</v>
      </c>
    </row>
    <row r="793" spans="2:6" ht="15" customHeight="1">
      <c r="B793" s="3" t="s">
        <v>2358</v>
      </c>
      <c r="C793" s="4" t="s">
        <v>2359</v>
      </c>
      <c r="D793" s="5" t="s">
        <v>2360</v>
      </c>
      <c r="E793" s="6" t="s">
        <v>1682</v>
      </c>
      <c r="F793" s="7">
        <v>166.2</v>
      </c>
    </row>
    <row r="794" spans="2:6" ht="15" customHeight="1">
      <c r="B794" s="3" t="s">
        <v>2361</v>
      </c>
      <c r="C794" s="4" t="s">
        <v>2362</v>
      </c>
      <c r="D794" s="5" t="s">
        <v>2363</v>
      </c>
      <c r="E794" s="6" t="s">
        <v>1312</v>
      </c>
      <c r="F794" s="7">
        <v>248</v>
      </c>
    </row>
    <row r="795" spans="2:6" ht="15" customHeight="1">
      <c r="B795" s="3" t="s">
        <v>2364</v>
      </c>
      <c r="C795" s="4" t="s">
        <v>2365</v>
      </c>
      <c r="D795" s="5" t="s">
        <v>2366</v>
      </c>
      <c r="E795" s="6" t="s">
        <v>1312</v>
      </c>
      <c r="F795" s="7">
        <v>1375</v>
      </c>
    </row>
    <row r="796" spans="2:6" ht="15" customHeight="1">
      <c r="B796" s="3" t="s">
        <v>2367</v>
      </c>
      <c r="C796" s="4" t="s">
        <v>2368</v>
      </c>
      <c r="D796" s="5" t="s">
        <v>2369</v>
      </c>
      <c r="E796" s="6" t="s">
        <v>1312</v>
      </c>
      <c r="F796" s="7">
        <v>1635</v>
      </c>
    </row>
    <row r="797" spans="2:6" ht="15" customHeight="1">
      <c r="B797" s="3" t="s">
        <v>2370</v>
      </c>
      <c r="C797" s="4" t="s">
        <v>2371</v>
      </c>
      <c r="D797" s="5" t="s">
        <v>2372</v>
      </c>
      <c r="E797" s="6" t="s">
        <v>1312</v>
      </c>
      <c r="F797" s="7">
        <v>1890</v>
      </c>
    </row>
    <row r="798" spans="2:6" ht="15" customHeight="1">
      <c r="B798" s="3" t="s">
        <v>2373</v>
      </c>
      <c r="C798" s="4" t="s">
        <v>2374</v>
      </c>
      <c r="D798" s="5" t="s">
        <v>2375</v>
      </c>
      <c r="E798" s="6" t="s">
        <v>1312</v>
      </c>
      <c r="F798" s="7">
        <v>5100</v>
      </c>
    </row>
    <row r="799" spans="2:6" ht="15" customHeight="1">
      <c r="B799" s="3" t="s">
        <v>2376</v>
      </c>
      <c r="C799" s="4" t="s">
        <v>2377</v>
      </c>
      <c r="D799" s="5" t="s">
        <v>2378</v>
      </c>
      <c r="E799" s="6" t="s">
        <v>1312</v>
      </c>
      <c r="F799" s="7">
        <v>300</v>
      </c>
    </row>
    <row r="800" spans="2:6" ht="15" customHeight="1">
      <c r="B800" s="3" t="s">
        <v>2379</v>
      </c>
      <c r="C800" s="4" t="s">
        <v>2380</v>
      </c>
      <c r="D800" s="5" t="s">
        <v>2381</v>
      </c>
      <c r="E800" s="6" t="s">
        <v>1312</v>
      </c>
      <c r="F800" s="7">
        <v>1375</v>
      </c>
    </row>
    <row r="801" spans="2:6" ht="15" customHeight="1">
      <c r="B801" s="3" t="s">
        <v>2382</v>
      </c>
      <c r="C801" s="4" t="s">
        <v>2383</v>
      </c>
      <c r="D801" s="5" t="s">
        <v>2384</v>
      </c>
      <c r="E801" s="6" t="s">
        <v>1312</v>
      </c>
      <c r="F801" s="7">
        <v>1675</v>
      </c>
    </row>
    <row r="802" spans="2:6" ht="15" customHeight="1">
      <c r="B802" s="3" t="s">
        <v>2385</v>
      </c>
      <c r="C802" s="4" t="s">
        <v>2386</v>
      </c>
      <c r="D802" s="5" t="s">
        <v>2387</v>
      </c>
      <c r="E802" s="6" t="s">
        <v>1312</v>
      </c>
      <c r="F802" s="7">
        <v>1965</v>
      </c>
    </row>
    <row r="803" spans="2:6" ht="15" customHeight="1">
      <c r="B803" s="3" t="s">
        <v>2388</v>
      </c>
      <c r="C803" s="4" t="s">
        <v>2389</v>
      </c>
      <c r="D803" s="5" t="s">
        <v>2390</v>
      </c>
      <c r="E803" s="6" t="s">
        <v>1312</v>
      </c>
      <c r="F803" s="7">
        <v>4825</v>
      </c>
    </row>
    <row r="804" spans="2:6" ht="15" customHeight="1">
      <c r="B804" s="3" t="s">
        <v>2391</v>
      </c>
      <c r="C804" s="4" t="s">
        <v>2392</v>
      </c>
      <c r="D804" s="5" t="s">
        <v>2393</v>
      </c>
      <c r="E804" s="6" t="s">
        <v>1312</v>
      </c>
      <c r="F804" s="7">
        <v>236</v>
      </c>
    </row>
    <row r="805" spans="2:6" ht="15" customHeight="1">
      <c r="B805" s="3" t="s">
        <v>2394</v>
      </c>
      <c r="C805" s="4" t="s">
        <v>2395</v>
      </c>
      <c r="D805" s="5" t="s">
        <v>2396</v>
      </c>
      <c r="E805" s="6" t="s">
        <v>1312</v>
      </c>
      <c r="F805" s="7">
        <v>1325</v>
      </c>
    </row>
    <row r="806" spans="2:6" ht="15" customHeight="1">
      <c r="B806" s="3" t="s">
        <v>2397</v>
      </c>
      <c r="C806" s="4" t="s">
        <v>2398</v>
      </c>
      <c r="D806" s="5" t="s">
        <v>2399</v>
      </c>
      <c r="E806" s="6" t="s">
        <v>1312</v>
      </c>
      <c r="F806" s="7">
        <v>1620</v>
      </c>
    </row>
    <row r="807" spans="2:6" ht="15" customHeight="1">
      <c r="B807" s="3" t="s">
        <v>2400</v>
      </c>
      <c r="C807" s="4" t="s">
        <v>2401</v>
      </c>
      <c r="D807" s="5" t="s">
        <v>2402</v>
      </c>
      <c r="E807" s="6" t="s">
        <v>1312</v>
      </c>
      <c r="F807" s="7">
        <v>1890</v>
      </c>
    </row>
    <row r="808" spans="2:6" ht="15" customHeight="1">
      <c r="B808" s="3" t="s">
        <v>2403</v>
      </c>
      <c r="C808" s="4" t="s">
        <v>2404</v>
      </c>
      <c r="D808" s="5" t="s">
        <v>2405</v>
      </c>
      <c r="E808" s="6" t="s">
        <v>1312</v>
      </c>
      <c r="F808" s="7">
        <v>290</v>
      </c>
    </row>
    <row r="809" spans="2:6" ht="15" customHeight="1">
      <c r="B809" s="3" t="s">
        <v>2406</v>
      </c>
      <c r="C809" s="4" t="s">
        <v>2407</v>
      </c>
      <c r="D809" s="5" t="s">
        <v>2408</v>
      </c>
      <c r="E809" s="6" t="s">
        <v>1312</v>
      </c>
      <c r="F809" s="7">
        <v>1350</v>
      </c>
    </row>
    <row r="810" spans="2:6" ht="15" customHeight="1">
      <c r="B810" s="3" t="s">
        <v>2409</v>
      </c>
      <c r="C810" s="4" t="s">
        <v>2410</v>
      </c>
      <c r="D810" s="5" t="s">
        <v>2411</v>
      </c>
      <c r="E810" s="6" t="s">
        <v>1312</v>
      </c>
      <c r="F810" s="7">
        <v>1660</v>
      </c>
    </row>
    <row r="811" spans="2:6" ht="15" customHeight="1">
      <c r="B811" s="3" t="s">
        <v>2412</v>
      </c>
      <c r="C811" s="4" t="s">
        <v>2413</v>
      </c>
      <c r="D811" s="5" t="s">
        <v>2414</v>
      </c>
      <c r="E811" s="6" t="s">
        <v>1312</v>
      </c>
      <c r="F811" s="7">
        <v>1950</v>
      </c>
    </row>
    <row r="812" spans="2:6" ht="15" customHeight="1">
      <c r="B812" s="3" t="s">
        <v>2415</v>
      </c>
      <c r="C812" s="4" t="s">
        <v>2416</v>
      </c>
      <c r="D812" s="5" t="s">
        <v>2417</v>
      </c>
      <c r="E812" s="6" t="s">
        <v>1312</v>
      </c>
      <c r="F812" s="7">
        <v>240</v>
      </c>
    </row>
    <row r="813" spans="2:6" ht="15" customHeight="1">
      <c r="B813" s="3" t="s">
        <v>2418</v>
      </c>
      <c r="C813" s="4" t="s">
        <v>2419</v>
      </c>
      <c r="D813" s="5" t="s">
        <v>2420</v>
      </c>
      <c r="E813" s="6" t="s">
        <v>1312</v>
      </c>
      <c r="F813" s="7">
        <v>1030</v>
      </c>
    </row>
    <row r="814" spans="2:6" ht="15" customHeight="1">
      <c r="B814" s="3" t="s">
        <v>2421</v>
      </c>
      <c r="C814" s="4" t="s">
        <v>2422</v>
      </c>
      <c r="D814" s="5" t="s">
        <v>2423</v>
      </c>
      <c r="E814" s="6" t="s">
        <v>1312</v>
      </c>
      <c r="F814" s="7">
        <v>1325</v>
      </c>
    </row>
    <row r="815" spans="2:6" ht="15" customHeight="1">
      <c r="B815" s="3" t="s">
        <v>2424</v>
      </c>
      <c r="C815" s="4" t="s">
        <v>2425</v>
      </c>
      <c r="D815" s="5" t="s">
        <v>2426</v>
      </c>
      <c r="E815" s="6" t="s">
        <v>1312</v>
      </c>
      <c r="F815" s="7">
        <v>1650</v>
      </c>
    </row>
    <row r="816" spans="2:6" ht="15" customHeight="1">
      <c r="B816" s="3" t="s">
        <v>2427</v>
      </c>
      <c r="C816" s="4" t="s">
        <v>2428</v>
      </c>
      <c r="D816" s="5" t="s">
        <v>2429</v>
      </c>
      <c r="E816" s="6" t="s">
        <v>1312</v>
      </c>
      <c r="F816" s="7">
        <v>1880</v>
      </c>
    </row>
    <row r="817" spans="2:6" ht="15" customHeight="1">
      <c r="B817" s="3" t="s">
        <v>2430</v>
      </c>
      <c r="C817" s="4" t="s">
        <v>2431</v>
      </c>
      <c r="D817" s="5" t="s">
        <v>2432</v>
      </c>
      <c r="E817" s="6" t="s">
        <v>1312</v>
      </c>
      <c r="F817" s="7">
        <v>4450</v>
      </c>
    </row>
    <row r="818" spans="2:6" ht="15" customHeight="1">
      <c r="B818" s="3" t="s">
        <v>2433</v>
      </c>
      <c r="C818" s="4" t="s">
        <v>2434</v>
      </c>
      <c r="D818" s="5" t="s">
        <v>2435</v>
      </c>
      <c r="E818" s="6" t="s">
        <v>1312</v>
      </c>
      <c r="F818" s="7">
        <v>330</v>
      </c>
    </row>
    <row r="819" spans="2:6" ht="15" customHeight="1">
      <c r="B819" s="3" t="s">
        <v>2436</v>
      </c>
      <c r="C819" s="4" t="s">
        <v>2437</v>
      </c>
      <c r="D819" s="5" t="s">
        <v>2438</v>
      </c>
      <c r="E819" s="6" t="s">
        <v>1312</v>
      </c>
      <c r="F819" s="7">
        <v>1475</v>
      </c>
    </row>
    <row r="820" spans="2:6" ht="15" customHeight="1">
      <c r="B820" s="3" t="s">
        <v>2439</v>
      </c>
      <c r="C820" s="4" t="s">
        <v>2440</v>
      </c>
      <c r="D820" s="5" t="s">
        <v>2441</v>
      </c>
      <c r="E820" s="6" t="s">
        <v>1312</v>
      </c>
      <c r="F820" s="7">
        <v>1740</v>
      </c>
    </row>
    <row r="821" spans="2:6" ht="15" customHeight="1">
      <c r="B821" s="3" t="s">
        <v>2442</v>
      </c>
      <c r="C821" s="4" t="s">
        <v>2443</v>
      </c>
      <c r="D821" s="5" t="s">
        <v>2444</v>
      </c>
      <c r="E821" s="6" t="s">
        <v>1312</v>
      </c>
      <c r="F821" s="7">
        <v>2020</v>
      </c>
    </row>
    <row r="822" spans="2:6" ht="15" customHeight="1">
      <c r="B822" s="3" t="s">
        <v>2445</v>
      </c>
      <c r="C822" s="4" t="s">
        <v>2446</v>
      </c>
      <c r="D822" s="5" t="s">
        <v>2447</v>
      </c>
      <c r="E822" s="6" t="s">
        <v>1312</v>
      </c>
      <c r="F822" s="7">
        <v>5065</v>
      </c>
    </row>
    <row r="823" spans="2:6" ht="15" customHeight="1">
      <c r="B823" s="3" t="s">
        <v>2448</v>
      </c>
      <c r="C823" s="4" t="s">
        <v>2449</v>
      </c>
      <c r="D823" s="5" t="s">
        <v>2450</v>
      </c>
      <c r="E823" s="6" t="s">
        <v>1312</v>
      </c>
      <c r="F823" s="7">
        <v>230</v>
      </c>
    </row>
    <row r="824" spans="2:6" ht="15" customHeight="1">
      <c r="B824" s="3" t="s">
        <v>2451</v>
      </c>
      <c r="C824" s="4" t="s">
        <v>2452</v>
      </c>
      <c r="D824" s="5" t="s">
        <v>2453</v>
      </c>
      <c r="E824" s="6" t="s">
        <v>1312</v>
      </c>
      <c r="F824" s="7">
        <v>1030</v>
      </c>
    </row>
    <row r="825" spans="2:6" ht="15" customHeight="1">
      <c r="B825" s="3" t="s">
        <v>2454</v>
      </c>
      <c r="C825" s="4" t="s">
        <v>2455</v>
      </c>
      <c r="D825" s="5" t="s">
        <v>2456</v>
      </c>
      <c r="E825" s="6" t="s">
        <v>1312</v>
      </c>
      <c r="F825" s="7">
        <v>1325</v>
      </c>
    </row>
    <row r="826" spans="2:6" ht="15" customHeight="1">
      <c r="B826" s="3" t="s">
        <v>2457</v>
      </c>
      <c r="C826" s="4" t="s">
        <v>2458</v>
      </c>
      <c r="D826" s="5" t="s">
        <v>2459</v>
      </c>
      <c r="E826" s="6" t="s">
        <v>1312</v>
      </c>
      <c r="F826" s="7">
        <v>1615</v>
      </c>
    </row>
    <row r="827" spans="2:6" ht="15" customHeight="1">
      <c r="B827" s="3" t="s">
        <v>2460</v>
      </c>
      <c r="C827" s="4" t="s">
        <v>2461</v>
      </c>
      <c r="D827" s="5" t="s">
        <v>2462</v>
      </c>
      <c r="E827" s="6" t="s">
        <v>1312</v>
      </c>
      <c r="F827" s="7">
        <v>1880</v>
      </c>
    </row>
    <row r="828" spans="2:6" ht="15" customHeight="1">
      <c r="B828" s="3" t="s">
        <v>2463</v>
      </c>
      <c r="C828" s="4" t="s">
        <v>2464</v>
      </c>
      <c r="D828" s="5" t="s">
        <v>2465</v>
      </c>
      <c r="E828" s="6" t="s">
        <v>1312</v>
      </c>
      <c r="F828" s="7">
        <v>202</v>
      </c>
    </row>
    <row r="829" spans="2:6" ht="15" customHeight="1">
      <c r="B829" s="3" t="s">
        <v>2466</v>
      </c>
      <c r="C829" s="4" t="s">
        <v>2467</v>
      </c>
      <c r="D829" s="5" t="s">
        <v>2468</v>
      </c>
      <c r="E829" s="6" t="s">
        <v>1312</v>
      </c>
      <c r="F829" s="7">
        <v>1030</v>
      </c>
    </row>
    <row r="830" spans="2:6" ht="15" customHeight="1">
      <c r="B830" s="3" t="s">
        <v>2469</v>
      </c>
      <c r="C830" s="4" t="s">
        <v>2470</v>
      </c>
      <c r="D830" s="5" t="s">
        <v>2471</v>
      </c>
      <c r="E830" s="6" t="s">
        <v>1312</v>
      </c>
      <c r="F830" s="7">
        <v>1325</v>
      </c>
    </row>
    <row r="831" spans="2:6" ht="15" customHeight="1">
      <c r="B831" s="3" t="s">
        <v>2472</v>
      </c>
      <c r="C831" s="4" t="s">
        <v>2473</v>
      </c>
      <c r="D831" s="5" t="s">
        <v>2474</v>
      </c>
      <c r="E831" s="6" t="s">
        <v>1312</v>
      </c>
      <c r="F831" s="7">
        <v>209</v>
      </c>
    </row>
    <row r="832" spans="2:6" ht="15" customHeight="1">
      <c r="B832" s="3" t="s">
        <v>2475</v>
      </c>
      <c r="C832" s="4" t="s">
        <v>2476</v>
      </c>
      <c r="D832" s="5" t="s">
        <v>2477</v>
      </c>
      <c r="E832" s="6" t="s">
        <v>1312</v>
      </c>
      <c r="F832" s="7">
        <v>1030</v>
      </c>
    </row>
    <row r="833" spans="2:6" ht="15" customHeight="1">
      <c r="B833" s="3" t="s">
        <v>2478</v>
      </c>
      <c r="C833" s="4" t="s">
        <v>2479</v>
      </c>
      <c r="D833" s="5" t="s">
        <v>2480</v>
      </c>
      <c r="E833" s="6" t="s">
        <v>1682</v>
      </c>
      <c r="F833" s="7">
        <v>174.5</v>
      </c>
    </row>
    <row r="834" spans="2:6" ht="15" customHeight="1">
      <c r="B834" s="3" t="s">
        <v>2481</v>
      </c>
      <c r="C834" s="4" t="s">
        <v>2482</v>
      </c>
      <c r="D834" s="5" t="s">
        <v>2483</v>
      </c>
      <c r="E834" s="6" t="s">
        <v>1682</v>
      </c>
      <c r="F834" s="7">
        <v>175.6</v>
      </c>
    </row>
    <row r="835" spans="2:6" ht="15" customHeight="1">
      <c r="B835" s="3" t="s">
        <v>2484</v>
      </c>
      <c r="C835" s="4" t="s">
        <v>2485</v>
      </c>
      <c r="D835" s="5" t="s">
        <v>2486</v>
      </c>
      <c r="E835" s="6" t="s">
        <v>1682</v>
      </c>
      <c r="F835" s="7">
        <v>177.7</v>
      </c>
    </row>
    <row r="836" spans="2:6" ht="15" customHeight="1">
      <c r="B836" s="3" t="s">
        <v>2487</v>
      </c>
      <c r="C836" s="4" t="s">
        <v>2488</v>
      </c>
      <c r="D836" s="5" t="s">
        <v>2489</v>
      </c>
      <c r="E836" s="6" t="s">
        <v>1682</v>
      </c>
      <c r="F836" s="7">
        <v>185</v>
      </c>
    </row>
    <row r="837" spans="2:6" ht="15" customHeight="1">
      <c r="B837" s="3" t="s">
        <v>2490</v>
      </c>
      <c r="C837" s="4" t="s">
        <v>2491</v>
      </c>
      <c r="D837" s="5" t="s">
        <v>2492</v>
      </c>
      <c r="E837" s="6" t="s">
        <v>1682</v>
      </c>
      <c r="F837" s="7">
        <v>190.2</v>
      </c>
    </row>
    <row r="838" spans="2:6" ht="15" customHeight="1">
      <c r="B838" s="3" t="s">
        <v>2493</v>
      </c>
      <c r="C838" s="4" t="s">
        <v>2494</v>
      </c>
      <c r="D838" s="5" t="s">
        <v>2495</v>
      </c>
      <c r="E838" s="6" t="s">
        <v>1682</v>
      </c>
      <c r="F838" s="7">
        <v>198</v>
      </c>
    </row>
    <row r="839" spans="2:6" ht="15" customHeight="1">
      <c r="B839" s="3" t="s">
        <v>2496</v>
      </c>
      <c r="C839" s="4" t="s">
        <v>2497</v>
      </c>
      <c r="D839" s="5" t="s">
        <v>2498</v>
      </c>
      <c r="E839" s="6" t="s">
        <v>2499</v>
      </c>
      <c r="F839" s="7">
        <v>3925</v>
      </c>
    </row>
    <row r="840" spans="2:6" ht="15" customHeight="1">
      <c r="B840" s="3" t="s">
        <v>2500</v>
      </c>
      <c r="C840" s="4" t="s">
        <v>2501</v>
      </c>
      <c r="D840" s="5" t="s">
        <v>2502</v>
      </c>
      <c r="E840" s="6" t="s">
        <v>2499</v>
      </c>
      <c r="F840" s="7">
        <v>4285</v>
      </c>
    </row>
    <row r="841" spans="2:6" ht="15" customHeight="1">
      <c r="B841" s="3" t="s">
        <v>2503</v>
      </c>
      <c r="C841" s="4" t="s">
        <v>2504</v>
      </c>
      <c r="D841" s="5" t="s">
        <v>2505</v>
      </c>
      <c r="E841" s="6" t="s">
        <v>2499</v>
      </c>
      <c r="F841" s="7">
        <v>975</v>
      </c>
    </row>
    <row r="842" spans="2:6" ht="15" customHeight="1">
      <c r="B842" s="3" t="s">
        <v>2506</v>
      </c>
      <c r="C842" s="4" t="s">
        <v>2507</v>
      </c>
      <c r="D842" s="5" t="s">
        <v>2508</v>
      </c>
      <c r="E842" s="6" t="s">
        <v>2499</v>
      </c>
      <c r="F842" s="7">
        <v>635</v>
      </c>
    </row>
    <row r="843" spans="2:6" ht="15" customHeight="1">
      <c r="B843" s="3" t="s">
        <v>2509</v>
      </c>
      <c r="C843" s="4" t="s">
        <v>2510</v>
      </c>
      <c r="D843" s="5" t="s">
        <v>2511</v>
      </c>
      <c r="E843" s="6" t="s">
        <v>2512</v>
      </c>
      <c r="F843" s="7">
        <v>328</v>
      </c>
    </row>
    <row r="844" spans="2:6" ht="15" customHeight="1">
      <c r="B844" s="3" t="s">
        <v>2513</v>
      </c>
      <c r="C844" s="4" t="s">
        <v>2514</v>
      </c>
      <c r="D844" s="5" t="s">
        <v>2515</v>
      </c>
      <c r="E844" s="6" t="s">
        <v>2512</v>
      </c>
      <c r="F844" s="7">
        <v>328</v>
      </c>
    </row>
    <row r="845" spans="2:6" ht="15" customHeight="1">
      <c r="B845" s="3" t="s">
        <v>2516</v>
      </c>
      <c r="C845" s="4" t="s">
        <v>2517</v>
      </c>
      <c r="D845" s="5" t="s">
        <v>2518</v>
      </c>
      <c r="E845" s="6" t="s">
        <v>2512</v>
      </c>
      <c r="F845" s="7">
        <v>328</v>
      </c>
    </row>
    <row r="846" spans="2:6" ht="15" customHeight="1">
      <c r="B846" s="3" t="s">
        <v>2519</v>
      </c>
      <c r="C846" s="4" t="s">
        <v>2520</v>
      </c>
      <c r="D846" s="5" t="s">
        <v>2521</v>
      </c>
      <c r="E846" s="6" t="s">
        <v>2512</v>
      </c>
      <c r="F846" s="7">
        <v>328</v>
      </c>
    </row>
    <row r="847" spans="2:6" ht="15" customHeight="1">
      <c r="B847" s="3" t="s">
        <v>2522</v>
      </c>
      <c r="C847" s="4" t="s">
        <v>2523</v>
      </c>
      <c r="D847" s="5" t="s">
        <v>2524</v>
      </c>
      <c r="E847" s="6" t="s">
        <v>2512</v>
      </c>
      <c r="F847" s="7">
        <v>328</v>
      </c>
    </row>
    <row r="848" spans="2:6" ht="15" customHeight="1">
      <c r="B848" s="3" t="s">
        <v>2525</v>
      </c>
      <c r="C848" s="4" t="s">
        <v>2526</v>
      </c>
      <c r="D848" s="5" t="s">
        <v>2527</v>
      </c>
      <c r="E848" s="6" t="s">
        <v>2512</v>
      </c>
      <c r="F848" s="7">
        <v>328</v>
      </c>
    </row>
    <row r="849" spans="2:6" ht="15" customHeight="1">
      <c r="B849" s="3" t="s">
        <v>2528</v>
      </c>
      <c r="C849" s="4" t="s">
        <v>2529</v>
      </c>
      <c r="D849" s="5" t="s">
        <v>2530</v>
      </c>
      <c r="E849" s="6" t="s">
        <v>2512</v>
      </c>
      <c r="F849" s="7">
        <v>328</v>
      </c>
    </row>
    <row r="850" spans="2:6" ht="15" customHeight="1">
      <c r="B850" s="3" t="s">
        <v>2531</v>
      </c>
      <c r="C850" s="4" t="s">
        <v>2532</v>
      </c>
      <c r="D850" s="5" t="s">
        <v>2533</v>
      </c>
      <c r="E850" s="6" t="s">
        <v>2512</v>
      </c>
      <c r="F850" s="7">
        <v>328</v>
      </c>
    </row>
    <row r="851" spans="2:6" ht="15" customHeight="1">
      <c r="B851" s="3" t="s">
        <v>2534</v>
      </c>
      <c r="C851" s="4" t="s">
        <v>2535</v>
      </c>
      <c r="D851" s="5" t="s">
        <v>2536</v>
      </c>
      <c r="E851" s="6" t="s">
        <v>2512</v>
      </c>
      <c r="F851" s="7">
        <v>328</v>
      </c>
    </row>
    <row r="852" spans="2:6" ht="15" customHeight="1">
      <c r="B852" s="3" t="s">
        <v>2537</v>
      </c>
      <c r="C852" s="4" t="s">
        <v>2538</v>
      </c>
      <c r="D852" s="5" t="s">
        <v>2539</v>
      </c>
      <c r="E852" s="6" t="s">
        <v>2512</v>
      </c>
      <c r="F852" s="7">
        <v>328</v>
      </c>
    </row>
    <row r="853" spans="2:6" ht="15" customHeight="1">
      <c r="B853" s="3" t="s">
        <v>2540</v>
      </c>
      <c r="C853" s="4" t="s">
        <v>2541</v>
      </c>
      <c r="D853" s="5" t="s">
        <v>2542</v>
      </c>
      <c r="E853" s="6" t="s">
        <v>2512</v>
      </c>
      <c r="F853" s="7">
        <v>328</v>
      </c>
    </row>
    <row r="854" spans="2:6" ht="15" customHeight="1">
      <c r="B854" s="3" t="s">
        <v>2543</v>
      </c>
      <c r="C854" s="4" t="s">
        <v>2544</v>
      </c>
      <c r="D854" s="5" t="s">
        <v>2545</v>
      </c>
      <c r="E854" s="6" t="s">
        <v>2512</v>
      </c>
      <c r="F854" s="7">
        <v>328</v>
      </c>
    </row>
    <row r="855" spans="2:6" ht="15" customHeight="1">
      <c r="B855" s="3" t="s">
        <v>2546</v>
      </c>
      <c r="C855" s="4" t="s">
        <v>2547</v>
      </c>
      <c r="D855" s="5" t="s">
        <v>2548</v>
      </c>
      <c r="E855" s="6" t="s">
        <v>2512</v>
      </c>
      <c r="F855" s="7">
        <v>328</v>
      </c>
    </row>
    <row r="856" spans="2:6" ht="15" customHeight="1">
      <c r="B856" s="3" t="s">
        <v>2549</v>
      </c>
      <c r="C856" s="4" t="s">
        <v>2550</v>
      </c>
      <c r="D856" s="5" t="s">
        <v>2551</v>
      </c>
      <c r="E856" s="6" t="s">
        <v>2512</v>
      </c>
      <c r="F856" s="7">
        <v>328</v>
      </c>
    </row>
    <row r="857" spans="2:6" ht="15" customHeight="1">
      <c r="B857" s="3" t="s">
        <v>2552</v>
      </c>
      <c r="C857" s="4" t="s">
        <v>2553</v>
      </c>
      <c r="D857" s="5" t="s">
        <v>2554</v>
      </c>
      <c r="E857" s="6" t="s">
        <v>2512</v>
      </c>
      <c r="F857" s="7">
        <v>328</v>
      </c>
    </row>
    <row r="858" spans="2:6" ht="15" customHeight="1">
      <c r="B858" s="3" t="s">
        <v>2555</v>
      </c>
      <c r="C858" s="4" t="s">
        <v>2556</v>
      </c>
      <c r="D858" s="5" t="s">
        <v>2557</v>
      </c>
      <c r="E858" s="6" t="s">
        <v>2512</v>
      </c>
      <c r="F858" s="7">
        <v>348</v>
      </c>
    </row>
    <row r="859" spans="2:6" ht="15" customHeight="1">
      <c r="B859" s="3" t="s">
        <v>2558</v>
      </c>
      <c r="C859" s="4" t="s">
        <v>2559</v>
      </c>
      <c r="D859" s="5" t="s">
        <v>2560</v>
      </c>
      <c r="E859" s="6" t="s">
        <v>2512</v>
      </c>
      <c r="F859" s="7">
        <v>348</v>
      </c>
    </row>
    <row r="860" spans="2:6" ht="15" customHeight="1">
      <c r="B860" s="3" t="s">
        <v>2561</v>
      </c>
      <c r="C860" s="4" t="s">
        <v>2562</v>
      </c>
      <c r="D860" s="5" t="s">
        <v>2563</v>
      </c>
      <c r="E860" s="6" t="s">
        <v>2512</v>
      </c>
      <c r="F860" s="7">
        <v>348</v>
      </c>
    </row>
    <row r="861" spans="2:6" ht="15" customHeight="1">
      <c r="B861" s="3" t="s">
        <v>2564</v>
      </c>
      <c r="C861" s="4" t="s">
        <v>2565</v>
      </c>
      <c r="D861" s="5" t="s">
        <v>2566</v>
      </c>
      <c r="E861" s="6" t="s">
        <v>2512</v>
      </c>
      <c r="F861" s="7">
        <v>348</v>
      </c>
    </row>
    <row r="862" spans="2:6" ht="15" customHeight="1">
      <c r="B862" s="3" t="s">
        <v>2567</v>
      </c>
      <c r="C862" s="4" t="s">
        <v>2568</v>
      </c>
      <c r="D862" s="5" t="s">
        <v>2569</v>
      </c>
      <c r="E862" s="6" t="s">
        <v>2512</v>
      </c>
      <c r="F862" s="7">
        <v>348</v>
      </c>
    </row>
    <row r="863" spans="2:6" ht="15" customHeight="1">
      <c r="B863" s="3" t="s">
        <v>2570</v>
      </c>
      <c r="C863" s="4" t="s">
        <v>2571</v>
      </c>
      <c r="D863" s="5" t="s">
        <v>2572</v>
      </c>
      <c r="E863" s="6" t="s">
        <v>2512</v>
      </c>
      <c r="F863" s="7">
        <v>348</v>
      </c>
    </row>
    <row r="864" spans="2:6" ht="15" customHeight="1">
      <c r="B864" s="3" t="s">
        <v>2573</v>
      </c>
      <c r="C864" s="4" t="s">
        <v>2574</v>
      </c>
      <c r="D864" s="5" t="s">
        <v>2575</v>
      </c>
      <c r="E864" s="6" t="s">
        <v>2512</v>
      </c>
      <c r="F864" s="7">
        <v>348</v>
      </c>
    </row>
    <row r="865" spans="2:6" ht="15" customHeight="1">
      <c r="B865" s="3" t="s">
        <v>2576</v>
      </c>
      <c r="C865" s="4" t="s">
        <v>2577</v>
      </c>
      <c r="D865" s="5" t="s">
        <v>2578</v>
      </c>
      <c r="E865" s="6" t="s">
        <v>2512</v>
      </c>
      <c r="F865" s="7">
        <v>348</v>
      </c>
    </row>
    <row r="866" spans="2:6" ht="15" customHeight="1">
      <c r="B866" s="3" t="s">
        <v>2579</v>
      </c>
      <c r="C866" s="4" t="s">
        <v>2580</v>
      </c>
      <c r="D866" s="5" t="s">
        <v>2581</v>
      </c>
      <c r="E866" s="6" t="s">
        <v>2512</v>
      </c>
      <c r="F866" s="7">
        <v>348</v>
      </c>
    </row>
    <row r="867" spans="2:6" ht="15" customHeight="1">
      <c r="B867" s="3" t="s">
        <v>2582</v>
      </c>
      <c r="C867" s="4" t="s">
        <v>2583</v>
      </c>
      <c r="D867" s="5" t="s">
        <v>2584</v>
      </c>
      <c r="E867" s="6" t="s">
        <v>2512</v>
      </c>
      <c r="F867" s="7">
        <v>348</v>
      </c>
    </row>
    <row r="868" spans="2:6" ht="15" customHeight="1">
      <c r="B868" s="3" t="s">
        <v>2585</v>
      </c>
      <c r="C868" s="4" t="s">
        <v>2586</v>
      </c>
      <c r="D868" s="5" t="s">
        <v>2587</v>
      </c>
      <c r="E868" s="6" t="s">
        <v>2512</v>
      </c>
      <c r="F868" s="7">
        <v>348</v>
      </c>
    </row>
    <row r="869" spans="2:6" ht="15" customHeight="1">
      <c r="B869" s="3" t="s">
        <v>2588</v>
      </c>
      <c r="C869" s="4" t="s">
        <v>2589</v>
      </c>
      <c r="D869" s="5" t="s">
        <v>2590</v>
      </c>
      <c r="E869" s="6" t="s">
        <v>2512</v>
      </c>
      <c r="F869" s="7">
        <v>348</v>
      </c>
    </row>
    <row r="870" spans="2:6" ht="15" customHeight="1">
      <c r="B870" s="3" t="s">
        <v>2591</v>
      </c>
      <c r="C870" s="4" t="s">
        <v>2592</v>
      </c>
      <c r="D870" s="5" t="s">
        <v>2593</v>
      </c>
      <c r="E870" s="6" t="s">
        <v>2512</v>
      </c>
      <c r="F870" s="7">
        <v>348</v>
      </c>
    </row>
    <row r="871" spans="2:6" ht="15" customHeight="1">
      <c r="B871" s="3" t="s">
        <v>2594</v>
      </c>
      <c r="C871" s="4" t="s">
        <v>2595</v>
      </c>
      <c r="D871" s="5" t="s">
        <v>2596</v>
      </c>
      <c r="E871" s="6" t="s">
        <v>2512</v>
      </c>
      <c r="F871" s="7">
        <v>348</v>
      </c>
    </row>
    <row r="872" spans="2:6" ht="15" customHeight="1">
      <c r="B872" s="3" t="s">
        <v>2597</v>
      </c>
      <c r="C872" s="4" t="s">
        <v>2598</v>
      </c>
      <c r="D872" s="5" t="s">
        <v>2599</v>
      </c>
      <c r="E872" s="6" t="s">
        <v>2512</v>
      </c>
      <c r="F872" s="7">
        <v>348</v>
      </c>
    </row>
    <row r="873" spans="2:6" ht="15" customHeight="1">
      <c r="B873" s="3" t="s">
        <v>2600</v>
      </c>
      <c r="C873" s="4" t="s">
        <v>2601</v>
      </c>
      <c r="D873" s="5" t="s">
        <v>2602</v>
      </c>
      <c r="E873" s="6" t="s">
        <v>2512</v>
      </c>
      <c r="F873" s="7">
        <v>355</v>
      </c>
    </row>
    <row r="874" spans="2:6" ht="15" customHeight="1">
      <c r="B874" s="3" t="s">
        <v>2603</v>
      </c>
      <c r="C874" s="4" t="s">
        <v>2604</v>
      </c>
      <c r="D874" s="5" t="s">
        <v>2605</v>
      </c>
      <c r="E874" s="6" t="s">
        <v>2512</v>
      </c>
      <c r="F874" s="7">
        <v>355</v>
      </c>
    </row>
    <row r="875" spans="2:6" ht="15" customHeight="1">
      <c r="B875" s="3" t="s">
        <v>2606</v>
      </c>
      <c r="C875" s="4" t="s">
        <v>2607</v>
      </c>
      <c r="D875" s="5" t="s">
        <v>2608</v>
      </c>
      <c r="E875" s="6" t="s">
        <v>2512</v>
      </c>
      <c r="F875" s="7">
        <v>355</v>
      </c>
    </row>
    <row r="876" spans="2:6" ht="15" customHeight="1">
      <c r="B876" s="3" t="s">
        <v>2609</v>
      </c>
      <c r="C876" s="4" t="s">
        <v>2610</v>
      </c>
      <c r="D876" s="5" t="s">
        <v>2611</v>
      </c>
      <c r="E876" s="6" t="s">
        <v>2512</v>
      </c>
      <c r="F876" s="7">
        <v>355</v>
      </c>
    </row>
    <row r="877" spans="2:6" ht="15" customHeight="1">
      <c r="B877" s="3" t="s">
        <v>2612</v>
      </c>
      <c r="C877" s="4" t="s">
        <v>2613</v>
      </c>
      <c r="D877" s="5" t="s">
        <v>2614</v>
      </c>
      <c r="E877" s="6" t="s">
        <v>2512</v>
      </c>
      <c r="F877" s="7">
        <v>355</v>
      </c>
    </row>
    <row r="878" spans="2:6" ht="15" customHeight="1">
      <c r="B878" s="3" t="s">
        <v>2615</v>
      </c>
      <c r="C878" s="4" t="s">
        <v>2616</v>
      </c>
      <c r="D878" s="5" t="s">
        <v>2617</v>
      </c>
      <c r="E878" s="6" t="s">
        <v>2512</v>
      </c>
      <c r="F878" s="7">
        <v>355</v>
      </c>
    </row>
    <row r="879" spans="2:6" ht="15" customHeight="1">
      <c r="B879" s="3" t="s">
        <v>2618</v>
      </c>
      <c r="C879" s="4" t="s">
        <v>2619</v>
      </c>
      <c r="D879" s="5" t="s">
        <v>2620</v>
      </c>
      <c r="E879" s="6" t="s">
        <v>2512</v>
      </c>
      <c r="F879" s="7">
        <v>355</v>
      </c>
    </row>
    <row r="880" spans="2:6" ht="15" customHeight="1">
      <c r="B880" s="3" t="s">
        <v>2621</v>
      </c>
      <c r="C880" s="4" t="s">
        <v>2622</v>
      </c>
      <c r="D880" s="5" t="s">
        <v>2623</v>
      </c>
      <c r="E880" s="6" t="s">
        <v>2512</v>
      </c>
      <c r="F880" s="7">
        <v>355</v>
      </c>
    </row>
    <row r="881" spans="2:6" ht="15" customHeight="1">
      <c r="B881" s="3" t="s">
        <v>2624</v>
      </c>
      <c r="C881" s="4" t="s">
        <v>2625</v>
      </c>
      <c r="D881" s="5" t="s">
        <v>2626</v>
      </c>
      <c r="E881" s="6" t="s">
        <v>2512</v>
      </c>
      <c r="F881" s="7">
        <v>355</v>
      </c>
    </row>
    <row r="882" spans="2:6" ht="15" customHeight="1">
      <c r="B882" s="3" t="s">
        <v>2627</v>
      </c>
      <c r="C882" s="4" t="s">
        <v>2628</v>
      </c>
      <c r="D882" s="5" t="s">
        <v>2629</v>
      </c>
      <c r="E882" s="6" t="s">
        <v>2512</v>
      </c>
      <c r="F882" s="7">
        <v>355</v>
      </c>
    </row>
    <row r="883" spans="2:6" ht="15" customHeight="1">
      <c r="B883" s="3" t="s">
        <v>2630</v>
      </c>
      <c r="C883" s="4" t="s">
        <v>2631</v>
      </c>
      <c r="D883" s="5" t="s">
        <v>2632</v>
      </c>
      <c r="E883" s="6" t="s">
        <v>2512</v>
      </c>
      <c r="F883" s="7">
        <v>355</v>
      </c>
    </row>
    <row r="884" spans="2:6" ht="15" customHeight="1">
      <c r="B884" s="3" t="s">
        <v>2633</v>
      </c>
      <c r="C884" s="4" t="s">
        <v>2634</v>
      </c>
      <c r="D884" s="5" t="s">
        <v>2635</v>
      </c>
      <c r="E884" s="6" t="s">
        <v>2512</v>
      </c>
      <c r="F884" s="7">
        <v>355</v>
      </c>
    </row>
    <row r="885" spans="2:6" ht="15" customHeight="1">
      <c r="B885" s="3" t="s">
        <v>2636</v>
      </c>
      <c r="C885" s="4" t="s">
        <v>2637</v>
      </c>
      <c r="D885" s="5" t="s">
        <v>2638</v>
      </c>
      <c r="E885" s="6" t="s">
        <v>2512</v>
      </c>
      <c r="F885" s="7">
        <v>355</v>
      </c>
    </row>
    <row r="886" spans="2:6" ht="15" customHeight="1">
      <c r="B886" s="3" t="s">
        <v>2639</v>
      </c>
      <c r="C886" s="4" t="s">
        <v>2640</v>
      </c>
      <c r="D886" s="5" t="s">
        <v>2641</v>
      </c>
      <c r="E886" s="6" t="s">
        <v>2512</v>
      </c>
      <c r="F886" s="7">
        <v>355</v>
      </c>
    </row>
    <row r="887" spans="2:6" ht="15" customHeight="1">
      <c r="B887" s="3" t="s">
        <v>2642</v>
      </c>
      <c r="C887" s="4" t="s">
        <v>2643</v>
      </c>
      <c r="D887" s="5" t="s">
        <v>2644</v>
      </c>
      <c r="E887" s="6" t="s">
        <v>2512</v>
      </c>
      <c r="F887" s="7">
        <v>355</v>
      </c>
    </row>
    <row r="888" spans="2:6" ht="15" customHeight="1">
      <c r="B888" s="3" t="s">
        <v>2645</v>
      </c>
      <c r="C888" s="4" t="s">
        <v>2646</v>
      </c>
      <c r="D888" s="5" t="s">
        <v>2647</v>
      </c>
      <c r="E888" s="6" t="s">
        <v>2512</v>
      </c>
      <c r="F888" s="7">
        <v>375</v>
      </c>
    </row>
    <row r="889" spans="2:6" ht="15" customHeight="1">
      <c r="B889" s="3" t="s">
        <v>2648</v>
      </c>
      <c r="C889" s="4" t="s">
        <v>2649</v>
      </c>
      <c r="D889" s="5" t="s">
        <v>2650</v>
      </c>
      <c r="E889" s="6" t="s">
        <v>2512</v>
      </c>
      <c r="F889" s="7">
        <v>375</v>
      </c>
    </row>
    <row r="890" spans="2:6" ht="15" customHeight="1">
      <c r="B890" s="3" t="s">
        <v>2651</v>
      </c>
      <c r="C890" s="4" t="s">
        <v>2652</v>
      </c>
      <c r="D890" s="5" t="s">
        <v>2653</v>
      </c>
      <c r="E890" s="6" t="s">
        <v>2512</v>
      </c>
      <c r="F890" s="7">
        <v>375</v>
      </c>
    </row>
    <row r="891" spans="2:6" ht="15" customHeight="1">
      <c r="B891" s="3" t="s">
        <v>2654</v>
      </c>
      <c r="C891" s="4" t="s">
        <v>2655</v>
      </c>
      <c r="D891" s="5" t="s">
        <v>2656</v>
      </c>
      <c r="E891" s="6" t="s">
        <v>2512</v>
      </c>
      <c r="F891" s="7">
        <v>375</v>
      </c>
    </row>
    <row r="892" spans="2:6" ht="15" customHeight="1">
      <c r="B892" s="3" t="s">
        <v>2657</v>
      </c>
      <c r="C892" s="4" t="s">
        <v>2658</v>
      </c>
      <c r="D892" s="5" t="s">
        <v>2659</v>
      </c>
      <c r="E892" s="6" t="s">
        <v>2512</v>
      </c>
      <c r="F892" s="7">
        <v>375</v>
      </c>
    </row>
    <row r="893" spans="2:6" ht="15" customHeight="1">
      <c r="B893" s="3" t="s">
        <v>2660</v>
      </c>
      <c r="C893" s="4" t="s">
        <v>2661</v>
      </c>
      <c r="D893" s="5" t="s">
        <v>2662</v>
      </c>
      <c r="E893" s="6" t="s">
        <v>2512</v>
      </c>
      <c r="F893" s="7">
        <v>375</v>
      </c>
    </row>
    <row r="894" spans="2:6" ht="15" customHeight="1">
      <c r="B894" s="3" t="s">
        <v>2663</v>
      </c>
      <c r="C894" s="4" t="s">
        <v>2664</v>
      </c>
      <c r="D894" s="5" t="s">
        <v>2665</v>
      </c>
      <c r="E894" s="6" t="s">
        <v>2512</v>
      </c>
      <c r="F894" s="7">
        <v>375</v>
      </c>
    </row>
    <row r="895" spans="2:6" ht="15" customHeight="1">
      <c r="B895" s="3" t="s">
        <v>2666</v>
      </c>
      <c r="C895" s="4" t="s">
        <v>2667</v>
      </c>
      <c r="D895" s="5" t="s">
        <v>2668</v>
      </c>
      <c r="E895" s="6" t="s">
        <v>2512</v>
      </c>
      <c r="F895" s="7">
        <v>375</v>
      </c>
    </row>
    <row r="896" spans="2:6" ht="15" customHeight="1">
      <c r="B896" s="3" t="s">
        <v>2669</v>
      </c>
      <c r="C896" s="4" t="s">
        <v>2670</v>
      </c>
      <c r="D896" s="5" t="s">
        <v>2671</v>
      </c>
      <c r="E896" s="6" t="s">
        <v>2512</v>
      </c>
      <c r="F896" s="7">
        <v>375</v>
      </c>
    </row>
    <row r="897" spans="2:6" ht="15" customHeight="1">
      <c r="B897" s="3" t="s">
        <v>2672</v>
      </c>
      <c r="C897" s="4" t="s">
        <v>2673</v>
      </c>
      <c r="D897" s="5" t="s">
        <v>2674</v>
      </c>
      <c r="E897" s="6" t="s">
        <v>2512</v>
      </c>
      <c r="F897" s="7">
        <v>375</v>
      </c>
    </row>
    <row r="898" spans="2:6" ht="15" customHeight="1">
      <c r="B898" s="3" t="s">
        <v>2675</v>
      </c>
      <c r="C898" s="4" t="s">
        <v>2676</v>
      </c>
      <c r="D898" s="5" t="s">
        <v>2677</v>
      </c>
      <c r="E898" s="6" t="s">
        <v>2512</v>
      </c>
      <c r="F898" s="7">
        <v>375</v>
      </c>
    </row>
    <row r="899" spans="2:6" ht="15" customHeight="1">
      <c r="B899" s="3" t="s">
        <v>2678</v>
      </c>
      <c r="C899" s="4" t="s">
        <v>2679</v>
      </c>
      <c r="D899" s="5" t="s">
        <v>2680</v>
      </c>
      <c r="E899" s="6" t="s">
        <v>2512</v>
      </c>
      <c r="F899" s="7">
        <v>375</v>
      </c>
    </row>
    <row r="900" spans="2:6" ht="15" customHeight="1">
      <c r="B900" s="3" t="s">
        <v>2681</v>
      </c>
      <c r="C900" s="4" t="s">
        <v>2682</v>
      </c>
      <c r="D900" s="5" t="s">
        <v>2683</v>
      </c>
      <c r="E900" s="6" t="s">
        <v>2512</v>
      </c>
      <c r="F900" s="7">
        <v>375</v>
      </c>
    </row>
    <row r="901" spans="2:6" ht="15" customHeight="1">
      <c r="B901" s="3" t="s">
        <v>2684</v>
      </c>
      <c r="C901" s="4" t="s">
        <v>2685</v>
      </c>
      <c r="D901" s="5" t="s">
        <v>2686</v>
      </c>
      <c r="E901" s="6" t="s">
        <v>2512</v>
      </c>
      <c r="F901" s="7">
        <v>375</v>
      </c>
    </row>
    <row r="902" spans="2:6" ht="15" customHeight="1">
      <c r="B902" s="3" t="s">
        <v>2687</v>
      </c>
      <c r="C902" s="4" t="s">
        <v>2688</v>
      </c>
      <c r="D902" s="5" t="s">
        <v>2689</v>
      </c>
      <c r="E902" s="6" t="s">
        <v>2512</v>
      </c>
      <c r="F902" s="7">
        <v>375</v>
      </c>
    </row>
    <row r="903" spans="2:6" ht="15" customHeight="1">
      <c r="B903" s="3" t="s">
        <v>2690</v>
      </c>
      <c r="C903" s="4" t="s">
        <v>2691</v>
      </c>
      <c r="D903" s="5" t="s">
        <v>2692</v>
      </c>
      <c r="E903" s="6" t="s">
        <v>2512</v>
      </c>
      <c r="F903" s="7">
        <v>390</v>
      </c>
    </row>
    <row r="904" spans="2:6" ht="15" customHeight="1">
      <c r="B904" s="3" t="s">
        <v>2693</v>
      </c>
      <c r="C904" s="4" t="s">
        <v>2694</v>
      </c>
      <c r="D904" s="5" t="s">
        <v>2695</v>
      </c>
      <c r="E904" s="6" t="s">
        <v>2512</v>
      </c>
      <c r="F904" s="7">
        <v>390</v>
      </c>
    </row>
    <row r="905" spans="2:6" ht="15" customHeight="1">
      <c r="B905" s="3" t="s">
        <v>2696</v>
      </c>
      <c r="C905" s="4" t="s">
        <v>2697</v>
      </c>
      <c r="D905" s="5" t="s">
        <v>2698</v>
      </c>
      <c r="E905" s="6" t="s">
        <v>2512</v>
      </c>
      <c r="F905" s="7">
        <v>390</v>
      </c>
    </row>
    <row r="906" spans="2:6" ht="15" customHeight="1">
      <c r="B906" s="3" t="s">
        <v>2699</v>
      </c>
      <c r="C906" s="4" t="s">
        <v>2700</v>
      </c>
      <c r="D906" s="5" t="s">
        <v>2701</v>
      </c>
      <c r="E906" s="6" t="s">
        <v>2512</v>
      </c>
      <c r="F906" s="7">
        <v>390</v>
      </c>
    </row>
    <row r="907" spans="2:6" ht="15" customHeight="1">
      <c r="B907" s="3" t="s">
        <v>2702</v>
      </c>
      <c r="C907" s="4" t="s">
        <v>2703</v>
      </c>
      <c r="D907" s="5" t="s">
        <v>2704</v>
      </c>
      <c r="E907" s="6" t="s">
        <v>2512</v>
      </c>
      <c r="F907" s="7">
        <v>390</v>
      </c>
    </row>
    <row r="908" spans="2:6" ht="15" customHeight="1">
      <c r="B908" s="3" t="s">
        <v>2705</v>
      </c>
      <c r="C908" s="4" t="s">
        <v>2706</v>
      </c>
      <c r="D908" s="5" t="s">
        <v>2707</v>
      </c>
      <c r="E908" s="6" t="s">
        <v>2512</v>
      </c>
      <c r="F908" s="7">
        <v>390</v>
      </c>
    </row>
    <row r="909" spans="2:6" ht="15" customHeight="1">
      <c r="B909" s="3" t="s">
        <v>2708</v>
      </c>
      <c r="C909" s="4" t="s">
        <v>2709</v>
      </c>
      <c r="D909" s="5" t="s">
        <v>2710</v>
      </c>
      <c r="E909" s="6" t="s">
        <v>2512</v>
      </c>
      <c r="F909" s="7">
        <v>390</v>
      </c>
    </row>
    <row r="910" spans="2:6" ht="15" customHeight="1">
      <c r="B910" s="3" t="s">
        <v>2711</v>
      </c>
      <c r="C910" s="4" t="s">
        <v>2712</v>
      </c>
      <c r="D910" s="5" t="s">
        <v>2713</v>
      </c>
      <c r="E910" s="6" t="s">
        <v>2512</v>
      </c>
      <c r="F910" s="7">
        <v>390</v>
      </c>
    </row>
    <row r="911" spans="2:6" ht="15" customHeight="1">
      <c r="B911" s="3" t="s">
        <v>2714</v>
      </c>
      <c r="C911" s="4" t="s">
        <v>2715</v>
      </c>
      <c r="D911" s="5" t="s">
        <v>2716</v>
      </c>
      <c r="E911" s="6" t="s">
        <v>2512</v>
      </c>
      <c r="F911" s="7">
        <v>390</v>
      </c>
    </row>
    <row r="912" spans="2:6" ht="15" customHeight="1">
      <c r="B912" s="3" t="s">
        <v>2717</v>
      </c>
      <c r="C912" s="4" t="s">
        <v>2718</v>
      </c>
      <c r="D912" s="5" t="s">
        <v>2719</v>
      </c>
      <c r="E912" s="6" t="s">
        <v>2512</v>
      </c>
      <c r="F912" s="7">
        <v>390</v>
      </c>
    </row>
    <row r="913" spans="2:6" ht="15" customHeight="1">
      <c r="B913" s="3" t="s">
        <v>2720</v>
      </c>
      <c r="C913" s="4" t="s">
        <v>2721</v>
      </c>
      <c r="D913" s="5" t="s">
        <v>2722</v>
      </c>
      <c r="E913" s="6" t="s">
        <v>2512</v>
      </c>
      <c r="F913" s="7">
        <v>390</v>
      </c>
    </row>
    <row r="914" spans="2:6" ht="15" customHeight="1">
      <c r="B914" s="3" t="s">
        <v>2723</v>
      </c>
      <c r="C914" s="4" t="s">
        <v>2724</v>
      </c>
      <c r="D914" s="5" t="s">
        <v>2725</v>
      </c>
      <c r="E914" s="6" t="s">
        <v>2512</v>
      </c>
      <c r="F914" s="7">
        <v>390</v>
      </c>
    </row>
    <row r="915" spans="2:6" ht="15" customHeight="1">
      <c r="B915" s="3" t="s">
        <v>2726</v>
      </c>
      <c r="C915" s="4" t="s">
        <v>2727</v>
      </c>
      <c r="D915" s="5" t="s">
        <v>2728</v>
      </c>
      <c r="E915" s="6" t="s">
        <v>2512</v>
      </c>
      <c r="F915" s="7">
        <v>390</v>
      </c>
    </row>
    <row r="916" spans="2:6" ht="15" customHeight="1">
      <c r="B916" s="3" t="s">
        <v>2729</v>
      </c>
      <c r="C916" s="4" t="s">
        <v>2730</v>
      </c>
      <c r="D916" s="5" t="s">
        <v>2731</v>
      </c>
      <c r="E916" s="6" t="s">
        <v>2512</v>
      </c>
      <c r="F916" s="7">
        <v>390</v>
      </c>
    </row>
    <row r="917" spans="2:6" ht="15" customHeight="1">
      <c r="B917" s="3" t="s">
        <v>2732</v>
      </c>
      <c r="C917" s="4" t="s">
        <v>2733</v>
      </c>
      <c r="D917" s="5" t="s">
        <v>2734</v>
      </c>
      <c r="E917" s="6" t="s">
        <v>2512</v>
      </c>
      <c r="F917" s="7">
        <v>390</v>
      </c>
    </row>
    <row r="918" spans="2:6" ht="15" customHeight="1">
      <c r="B918" s="3" t="s">
        <v>2735</v>
      </c>
      <c r="C918" s="4" t="s">
        <v>2736</v>
      </c>
      <c r="D918" s="5" t="s">
        <v>2737</v>
      </c>
      <c r="E918" s="6" t="s">
        <v>2512</v>
      </c>
      <c r="F918" s="7">
        <v>421</v>
      </c>
    </row>
    <row r="919" spans="2:6" ht="15" customHeight="1">
      <c r="B919" s="3" t="s">
        <v>2738</v>
      </c>
      <c r="C919" s="4" t="s">
        <v>2739</v>
      </c>
      <c r="D919" s="5" t="s">
        <v>2740</v>
      </c>
      <c r="E919" s="6" t="s">
        <v>2512</v>
      </c>
      <c r="F919" s="7">
        <v>421</v>
      </c>
    </row>
    <row r="920" spans="2:6" ht="15" customHeight="1">
      <c r="B920" s="3" t="s">
        <v>2741</v>
      </c>
      <c r="C920" s="4" t="s">
        <v>2742</v>
      </c>
      <c r="D920" s="5" t="s">
        <v>2743</v>
      </c>
      <c r="E920" s="6" t="s">
        <v>2512</v>
      </c>
      <c r="F920" s="7">
        <v>421</v>
      </c>
    </row>
    <row r="921" spans="2:6" ht="15" customHeight="1">
      <c r="B921" s="3" t="s">
        <v>2744</v>
      </c>
      <c r="C921" s="4" t="s">
        <v>2745</v>
      </c>
      <c r="D921" s="5" t="s">
        <v>2746</v>
      </c>
      <c r="E921" s="6" t="s">
        <v>2512</v>
      </c>
      <c r="F921" s="7">
        <v>421</v>
      </c>
    </row>
    <row r="922" spans="2:6" ht="15" customHeight="1">
      <c r="B922" s="3" t="s">
        <v>2747</v>
      </c>
      <c r="C922" s="4" t="s">
        <v>2748</v>
      </c>
      <c r="D922" s="5" t="s">
        <v>2749</v>
      </c>
      <c r="E922" s="6" t="s">
        <v>2512</v>
      </c>
      <c r="F922" s="7">
        <v>421</v>
      </c>
    </row>
    <row r="923" spans="2:6" ht="15" customHeight="1">
      <c r="B923" s="3" t="s">
        <v>2750</v>
      </c>
      <c r="C923" s="4" t="s">
        <v>2751</v>
      </c>
      <c r="D923" s="5" t="s">
        <v>2752</v>
      </c>
      <c r="E923" s="6" t="s">
        <v>2512</v>
      </c>
      <c r="F923" s="7">
        <v>421</v>
      </c>
    </row>
    <row r="924" spans="2:6" ht="15" customHeight="1">
      <c r="B924" s="3" t="s">
        <v>2753</v>
      </c>
      <c r="C924" s="4" t="s">
        <v>2754</v>
      </c>
      <c r="D924" s="5" t="s">
        <v>2755</v>
      </c>
      <c r="E924" s="6" t="s">
        <v>2512</v>
      </c>
      <c r="F924" s="7">
        <v>421</v>
      </c>
    </row>
    <row r="925" spans="2:6" ht="15" customHeight="1">
      <c r="B925" s="3" t="s">
        <v>2756</v>
      </c>
      <c r="C925" s="4" t="s">
        <v>2757</v>
      </c>
      <c r="D925" s="5" t="s">
        <v>2758</v>
      </c>
      <c r="E925" s="6" t="s">
        <v>2512</v>
      </c>
      <c r="F925" s="7">
        <v>421</v>
      </c>
    </row>
    <row r="926" spans="2:6" ht="15" customHeight="1">
      <c r="B926" s="3" t="s">
        <v>2759</v>
      </c>
      <c r="C926" s="4" t="s">
        <v>2760</v>
      </c>
      <c r="D926" s="5" t="s">
        <v>2761</v>
      </c>
      <c r="E926" s="6" t="s">
        <v>2512</v>
      </c>
      <c r="F926" s="7">
        <v>421</v>
      </c>
    </row>
    <row r="927" spans="2:6" ht="15" customHeight="1">
      <c r="B927" s="3" t="s">
        <v>2762</v>
      </c>
      <c r="C927" s="4" t="s">
        <v>2763</v>
      </c>
      <c r="D927" s="5" t="s">
        <v>2764</v>
      </c>
      <c r="E927" s="6" t="s">
        <v>2512</v>
      </c>
      <c r="F927" s="7">
        <v>421</v>
      </c>
    </row>
    <row r="928" spans="2:6" ht="15" customHeight="1">
      <c r="B928" s="3" t="s">
        <v>2765</v>
      </c>
      <c r="C928" s="4" t="s">
        <v>2766</v>
      </c>
      <c r="D928" s="5" t="s">
        <v>2767</v>
      </c>
      <c r="E928" s="6" t="s">
        <v>2512</v>
      </c>
      <c r="F928" s="7">
        <v>421</v>
      </c>
    </row>
    <row r="929" spans="2:6" ht="15" customHeight="1">
      <c r="B929" s="3" t="s">
        <v>2768</v>
      </c>
      <c r="C929" s="4" t="s">
        <v>2769</v>
      </c>
      <c r="D929" s="5" t="s">
        <v>2770</v>
      </c>
      <c r="E929" s="6" t="s">
        <v>2512</v>
      </c>
      <c r="F929" s="7">
        <v>421</v>
      </c>
    </row>
    <row r="930" spans="2:6" ht="15" customHeight="1">
      <c r="B930" s="3" t="s">
        <v>2771</v>
      </c>
      <c r="C930" s="4" t="s">
        <v>2772</v>
      </c>
      <c r="D930" s="5" t="s">
        <v>2773</v>
      </c>
      <c r="E930" s="6" t="s">
        <v>2512</v>
      </c>
      <c r="F930" s="7">
        <v>421</v>
      </c>
    </row>
    <row r="931" spans="2:6" ht="15" customHeight="1">
      <c r="B931" s="3" t="s">
        <v>2774</v>
      </c>
      <c r="C931" s="4" t="s">
        <v>2775</v>
      </c>
      <c r="D931" s="5" t="s">
        <v>2776</v>
      </c>
      <c r="E931" s="6" t="s">
        <v>2512</v>
      </c>
      <c r="F931" s="7">
        <v>421</v>
      </c>
    </row>
    <row r="932" spans="2:6" ht="15" customHeight="1">
      <c r="B932" s="3" t="s">
        <v>2777</v>
      </c>
      <c r="C932" s="4" t="s">
        <v>2778</v>
      </c>
      <c r="D932" s="5" t="s">
        <v>2779</v>
      </c>
      <c r="E932" s="6" t="s">
        <v>2512</v>
      </c>
      <c r="F932" s="7">
        <v>421</v>
      </c>
    </row>
    <row r="933" spans="2:6" ht="15" customHeight="1">
      <c r="B933" s="3" t="s">
        <v>2780</v>
      </c>
      <c r="C933" s="4" t="s">
        <v>2781</v>
      </c>
      <c r="D933" s="5" t="s">
        <v>2782</v>
      </c>
      <c r="E933" s="6" t="s">
        <v>2512</v>
      </c>
      <c r="F933" s="7">
        <v>429</v>
      </c>
    </row>
    <row r="934" spans="2:6" ht="15" customHeight="1">
      <c r="B934" s="3" t="s">
        <v>2783</v>
      </c>
      <c r="C934" s="4" t="s">
        <v>2784</v>
      </c>
      <c r="D934" s="5" t="s">
        <v>2785</v>
      </c>
      <c r="E934" s="6" t="s">
        <v>2512</v>
      </c>
      <c r="F934" s="7">
        <v>429</v>
      </c>
    </row>
    <row r="935" spans="2:6" ht="15" customHeight="1">
      <c r="B935" s="3" t="s">
        <v>2786</v>
      </c>
      <c r="C935" s="4" t="s">
        <v>2787</v>
      </c>
      <c r="D935" s="5" t="s">
        <v>2788</v>
      </c>
      <c r="E935" s="6" t="s">
        <v>2512</v>
      </c>
      <c r="F935" s="7">
        <v>429</v>
      </c>
    </row>
    <row r="936" spans="2:6" ht="15" customHeight="1">
      <c r="B936" s="3" t="s">
        <v>2789</v>
      </c>
      <c r="C936" s="4" t="s">
        <v>2790</v>
      </c>
      <c r="D936" s="5" t="s">
        <v>2791</v>
      </c>
      <c r="E936" s="6" t="s">
        <v>2512</v>
      </c>
      <c r="F936" s="7">
        <v>429</v>
      </c>
    </row>
    <row r="937" spans="2:6" ht="15" customHeight="1">
      <c r="B937" s="3" t="s">
        <v>2792</v>
      </c>
      <c r="C937" s="4" t="s">
        <v>2793</v>
      </c>
      <c r="D937" s="5" t="s">
        <v>2794</v>
      </c>
      <c r="E937" s="6" t="s">
        <v>2512</v>
      </c>
      <c r="F937" s="7">
        <v>429</v>
      </c>
    </row>
    <row r="938" spans="2:6" ht="15" customHeight="1">
      <c r="B938" s="3" t="s">
        <v>2795</v>
      </c>
      <c r="C938" s="4" t="s">
        <v>2796</v>
      </c>
      <c r="D938" s="5" t="s">
        <v>2797</v>
      </c>
      <c r="E938" s="6" t="s">
        <v>2512</v>
      </c>
      <c r="F938" s="7">
        <v>429</v>
      </c>
    </row>
    <row r="939" spans="2:6" ht="15" customHeight="1">
      <c r="B939" s="3" t="s">
        <v>2798</v>
      </c>
      <c r="C939" s="4" t="s">
        <v>2799</v>
      </c>
      <c r="D939" s="5" t="s">
        <v>2800</v>
      </c>
      <c r="E939" s="6" t="s">
        <v>2512</v>
      </c>
      <c r="F939" s="7">
        <v>429</v>
      </c>
    </row>
    <row r="940" spans="2:6" ht="15" customHeight="1">
      <c r="B940" s="3" t="s">
        <v>2801</v>
      </c>
      <c r="C940" s="4" t="s">
        <v>2802</v>
      </c>
      <c r="D940" s="5" t="s">
        <v>2803</v>
      </c>
      <c r="E940" s="6" t="s">
        <v>2512</v>
      </c>
      <c r="F940" s="7">
        <v>429</v>
      </c>
    </row>
    <row r="941" spans="2:6" ht="15" customHeight="1">
      <c r="B941" s="3" t="s">
        <v>2804</v>
      </c>
      <c r="C941" s="4" t="s">
        <v>2805</v>
      </c>
      <c r="D941" s="5" t="s">
        <v>2806</v>
      </c>
      <c r="E941" s="6" t="s">
        <v>2512</v>
      </c>
      <c r="F941" s="7">
        <v>429</v>
      </c>
    </row>
    <row r="942" spans="2:6" ht="15" customHeight="1">
      <c r="B942" s="3" t="s">
        <v>2807</v>
      </c>
      <c r="C942" s="4" t="s">
        <v>2808</v>
      </c>
      <c r="D942" s="5" t="s">
        <v>2809</v>
      </c>
      <c r="E942" s="6" t="s">
        <v>2512</v>
      </c>
      <c r="F942" s="7">
        <v>429</v>
      </c>
    </row>
    <row r="943" spans="2:6" ht="15" customHeight="1">
      <c r="B943" s="3" t="s">
        <v>2810</v>
      </c>
      <c r="C943" s="4" t="s">
        <v>2811</v>
      </c>
      <c r="D943" s="5" t="s">
        <v>2812</v>
      </c>
      <c r="E943" s="6" t="s">
        <v>2512</v>
      </c>
      <c r="F943" s="7">
        <v>429</v>
      </c>
    </row>
    <row r="944" spans="2:6" ht="15" customHeight="1">
      <c r="B944" s="3" t="s">
        <v>2813</v>
      </c>
      <c r="C944" s="4" t="s">
        <v>2814</v>
      </c>
      <c r="D944" s="5" t="s">
        <v>2815</v>
      </c>
      <c r="E944" s="6" t="s">
        <v>2512</v>
      </c>
      <c r="F944" s="7">
        <v>429</v>
      </c>
    </row>
    <row r="945" spans="2:6" ht="15" customHeight="1">
      <c r="B945" s="3" t="s">
        <v>2816</v>
      </c>
      <c r="C945" s="4" t="s">
        <v>2817</v>
      </c>
      <c r="D945" s="5" t="s">
        <v>2818</v>
      </c>
      <c r="E945" s="6" t="s">
        <v>2512</v>
      </c>
      <c r="F945" s="7">
        <v>429</v>
      </c>
    </row>
    <row r="946" spans="2:6" ht="15" customHeight="1">
      <c r="B946" s="3" t="s">
        <v>2819</v>
      </c>
      <c r="C946" s="4" t="s">
        <v>2820</v>
      </c>
      <c r="D946" s="5" t="s">
        <v>2821</v>
      </c>
      <c r="E946" s="6" t="s">
        <v>2512</v>
      </c>
      <c r="F946" s="7">
        <v>429</v>
      </c>
    </row>
    <row r="947" spans="2:6" ht="15" customHeight="1">
      <c r="B947" s="3" t="s">
        <v>2822</v>
      </c>
      <c r="C947" s="4" t="s">
        <v>2823</v>
      </c>
      <c r="D947" s="5" t="s">
        <v>2824</v>
      </c>
      <c r="E947" s="6" t="s">
        <v>2512</v>
      </c>
      <c r="F947" s="7">
        <v>429</v>
      </c>
    </row>
    <row r="948" spans="2:6" ht="15" customHeight="1">
      <c r="B948" s="3" t="s">
        <v>2825</v>
      </c>
      <c r="C948" s="4" t="s">
        <v>2826</v>
      </c>
      <c r="D948" s="5" t="s">
        <v>2827</v>
      </c>
      <c r="E948" s="6" t="s">
        <v>2512</v>
      </c>
      <c r="F948" s="7">
        <v>476</v>
      </c>
    </row>
    <row r="949" spans="2:6" ht="15" customHeight="1">
      <c r="B949" s="3" t="s">
        <v>2828</v>
      </c>
      <c r="C949" s="4" t="s">
        <v>2829</v>
      </c>
      <c r="D949" s="5" t="s">
        <v>2830</v>
      </c>
      <c r="E949" s="6" t="s">
        <v>2512</v>
      </c>
      <c r="F949" s="7">
        <v>476</v>
      </c>
    </row>
    <row r="950" spans="2:6" ht="15" customHeight="1">
      <c r="B950" s="3" t="s">
        <v>2831</v>
      </c>
      <c r="C950" s="4" t="s">
        <v>2832</v>
      </c>
      <c r="D950" s="5" t="s">
        <v>2833</v>
      </c>
      <c r="E950" s="6" t="s">
        <v>2512</v>
      </c>
      <c r="F950" s="7">
        <v>476</v>
      </c>
    </row>
    <row r="951" spans="2:6" ht="15" customHeight="1">
      <c r="B951" s="3" t="s">
        <v>2834</v>
      </c>
      <c r="C951" s="4" t="s">
        <v>2835</v>
      </c>
      <c r="D951" s="5" t="s">
        <v>2836</v>
      </c>
      <c r="E951" s="6" t="s">
        <v>2512</v>
      </c>
      <c r="F951" s="7">
        <v>476</v>
      </c>
    </row>
    <row r="952" spans="2:6" ht="15" customHeight="1">
      <c r="B952" s="3" t="s">
        <v>2837</v>
      </c>
      <c r="C952" s="4" t="s">
        <v>2838</v>
      </c>
      <c r="D952" s="5" t="s">
        <v>2839</v>
      </c>
      <c r="E952" s="6" t="s">
        <v>2512</v>
      </c>
      <c r="F952" s="7">
        <v>476</v>
      </c>
    </row>
    <row r="953" spans="2:6" ht="15" customHeight="1">
      <c r="B953" s="3" t="s">
        <v>2840</v>
      </c>
      <c r="C953" s="4" t="s">
        <v>2841</v>
      </c>
      <c r="D953" s="5" t="s">
        <v>2842</v>
      </c>
      <c r="E953" s="6" t="s">
        <v>2512</v>
      </c>
      <c r="F953" s="7">
        <v>476</v>
      </c>
    </row>
    <row r="954" spans="2:6" ht="15" customHeight="1">
      <c r="B954" s="3" t="s">
        <v>2843</v>
      </c>
      <c r="C954" s="4" t="s">
        <v>2844</v>
      </c>
      <c r="D954" s="5" t="s">
        <v>2845</v>
      </c>
      <c r="E954" s="6" t="s">
        <v>2512</v>
      </c>
      <c r="F954" s="7">
        <v>476</v>
      </c>
    </row>
    <row r="955" spans="2:6" ht="15" customHeight="1">
      <c r="B955" s="3" t="s">
        <v>2846</v>
      </c>
      <c r="C955" s="4" t="s">
        <v>2847</v>
      </c>
      <c r="D955" s="5" t="s">
        <v>2848</v>
      </c>
      <c r="E955" s="6" t="s">
        <v>2512</v>
      </c>
      <c r="F955" s="7">
        <v>476</v>
      </c>
    </row>
    <row r="956" spans="2:6" ht="15" customHeight="1">
      <c r="B956" s="3" t="s">
        <v>2849</v>
      </c>
      <c r="C956" s="4" t="s">
        <v>2850</v>
      </c>
      <c r="D956" s="5" t="s">
        <v>2851</v>
      </c>
      <c r="E956" s="6" t="s">
        <v>2512</v>
      </c>
      <c r="F956" s="7">
        <v>476</v>
      </c>
    </row>
    <row r="957" spans="2:6" ht="15" customHeight="1">
      <c r="B957" s="3" t="s">
        <v>2852</v>
      </c>
      <c r="C957" s="4" t="s">
        <v>2853</v>
      </c>
      <c r="D957" s="5" t="s">
        <v>2854</v>
      </c>
      <c r="E957" s="6" t="s">
        <v>2512</v>
      </c>
      <c r="F957" s="7">
        <v>476</v>
      </c>
    </row>
    <row r="958" spans="2:6" ht="15" customHeight="1">
      <c r="B958" s="3" t="s">
        <v>2855</v>
      </c>
      <c r="C958" s="4" t="s">
        <v>2856</v>
      </c>
      <c r="D958" s="5" t="s">
        <v>2857</v>
      </c>
      <c r="E958" s="6" t="s">
        <v>2512</v>
      </c>
      <c r="F958" s="7">
        <v>476</v>
      </c>
    </row>
    <row r="959" spans="2:6" ht="15" customHeight="1">
      <c r="B959" s="3" t="s">
        <v>2858</v>
      </c>
      <c r="C959" s="4" t="s">
        <v>2859</v>
      </c>
      <c r="D959" s="5" t="s">
        <v>2860</v>
      </c>
      <c r="E959" s="6" t="s">
        <v>2512</v>
      </c>
      <c r="F959" s="7">
        <v>476</v>
      </c>
    </row>
    <row r="960" spans="2:6" ht="15" customHeight="1">
      <c r="B960" s="3" t="s">
        <v>2861</v>
      </c>
      <c r="C960" s="4" t="s">
        <v>2862</v>
      </c>
      <c r="D960" s="5" t="s">
        <v>2863</v>
      </c>
      <c r="E960" s="6" t="s">
        <v>2512</v>
      </c>
      <c r="F960" s="7">
        <v>476</v>
      </c>
    </row>
    <row r="961" spans="2:6" ht="15" customHeight="1">
      <c r="B961" s="3" t="s">
        <v>2864</v>
      </c>
      <c r="C961" s="4" t="s">
        <v>2865</v>
      </c>
      <c r="D961" s="5" t="s">
        <v>2866</v>
      </c>
      <c r="E961" s="6" t="s">
        <v>2512</v>
      </c>
      <c r="F961" s="7">
        <v>476</v>
      </c>
    </row>
    <row r="962" spans="2:6" ht="15" customHeight="1">
      <c r="B962" s="3" t="s">
        <v>2867</v>
      </c>
      <c r="C962" s="4" t="s">
        <v>2868</v>
      </c>
      <c r="D962" s="5" t="s">
        <v>2869</v>
      </c>
      <c r="E962" s="6" t="s">
        <v>2512</v>
      </c>
      <c r="F962" s="7">
        <v>476</v>
      </c>
    </row>
    <row r="963" spans="2:6" ht="15" customHeight="1">
      <c r="B963" s="3" t="s">
        <v>2870</v>
      </c>
      <c r="C963" s="4" t="s">
        <v>2871</v>
      </c>
      <c r="D963" s="5" t="s">
        <v>2872</v>
      </c>
      <c r="E963" s="6" t="s">
        <v>2512</v>
      </c>
      <c r="F963" s="7">
        <v>493</v>
      </c>
    </row>
    <row r="964" spans="2:6" ht="15" customHeight="1">
      <c r="B964" s="3" t="s">
        <v>2873</v>
      </c>
      <c r="C964" s="4" t="s">
        <v>2874</v>
      </c>
      <c r="D964" s="5" t="s">
        <v>2875</v>
      </c>
      <c r="E964" s="6" t="s">
        <v>2512</v>
      </c>
      <c r="F964" s="7">
        <v>493</v>
      </c>
    </row>
    <row r="965" spans="2:6" ht="15" customHeight="1">
      <c r="B965" s="3" t="s">
        <v>2876</v>
      </c>
      <c r="C965" s="4" t="s">
        <v>2877</v>
      </c>
      <c r="D965" s="5" t="s">
        <v>2878</v>
      </c>
      <c r="E965" s="6" t="s">
        <v>2512</v>
      </c>
      <c r="F965" s="7">
        <v>493</v>
      </c>
    </row>
    <row r="966" spans="2:6" ht="15" customHeight="1">
      <c r="B966" s="3" t="s">
        <v>2879</v>
      </c>
      <c r="C966" s="4" t="s">
        <v>2880</v>
      </c>
      <c r="D966" s="5" t="s">
        <v>2881</v>
      </c>
      <c r="E966" s="6" t="s">
        <v>2512</v>
      </c>
      <c r="F966" s="7">
        <v>493</v>
      </c>
    </row>
    <row r="967" spans="2:6" ht="15" customHeight="1">
      <c r="B967" s="3" t="s">
        <v>2882</v>
      </c>
      <c r="C967" s="4" t="s">
        <v>2883</v>
      </c>
      <c r="D967" s="5" t="s">
        <v>2884</v>
      </c>
      <c r="E967" s="6" t="s">
        <v>2512</v>
      </c>
      <c r="F967" s="7">
        <v>493</v>
      </c>
    </row>
    <row r="968" spans="2:6" ht="15" customHeight="1">
      <c r="B968" s="3" t="s">
        <v>2885</v>
      </c>
      <c r="C968" s="4" t="s">
        <v>2886</v>
      </c>
      <c r="D968" s="5" t="s">
        <v>2887</v>
      </c>
      <c r="E968" s="6" t="s">
        <v>2512</v>
      </c>
      <c r="F968" s="7">
        <v>493</v>
      </c>
    </row>
    <row r="969" spans="2:6" ht="15" customHeight="1">
      <c r="B969" s="3" t="s">
        <v>2888</v>
      </c>
      <c r="C969" s="4" t="s">
        <v>2889</v>
      </c>
      <c r="D969" s="5" t="s">
        <v>2890</v>
      </c>
      <c r="E969" s="6" t="s">
        <v>2512</v>
      </c>
      <c r="F969" s="7">
        <v>493</v>
      </c>
    </row>
    <row r="970" spans="2:6" ht="15" customHeight="1">
      <c r="B970" s="3" t="s">
        <v>2891</v>
      </c>
      <c r="C970" s="4" t="s">
        <v>2892</v>
      </c>
      <c r="D970" s="5" t="s">
        <v>2893</v>
      </c>
      <c r="E970" s="6" t="s">
        <v>2512</v>
      </c>
      <c r="F970" s="7">
        <v>493</v>
      </c>
    </row>
    <row r="971" spans="2:6" ht="15" customHeight="1">
      <c r="B971" s="3" t="s">
        <v>2894</v>
      </c>
      <c r="C971" s="4" t="s">
        <v>2895</v>
      </c>
      <c r="D971" s="5" t="s">
        <v>2896</v>
      </c>
      <c r="E971" s="6" t="s">
        <v>2512</v>
      </c>
      <c r="F971" s="7">
        <v>493</v>
      </c>
    </row>
    <row r="972" spans="2:6" ht="15" customHeight="1">
      <c r="B972" s="3" t="s">
        <v>2897</v>
      </c>
      <c r="C972" s="4" t="s">
        <v>2898</v>
      </c>
      <c r="D972" s="5" t="s">
        <v>2899</v>
      </c>
      <c r="E972" s="6" t="s">
        <v>2512</v>
      </c>
      <c r="F972" s="7">
        <v>493</v>
      </c>
    </row>
    <row r="973" spans="2:6" ht="15" customHeight="1">
      <c r="B973" s="3" t="s">
        <v>2900</v>
      </c>
      <c r="C973" s="4" t="s">
        <v>2901</v>
      </c>
      <c r="D973" s="5" t="s">
        <v>2902</v>
      </c>
      <c r="E973" s="6" t="s">
        <v>2512</v>
      </c>
      <c r="F973" s="7">
        <v>493</v>
      </c>
    </row>
    <row r="974" spans="2:6" ht="15" customHeight="1">
      <c r="B974" s="3" t="s">
        <v>2903</v>
      </c>
      <c r="C974" s="4" t="s">
        <v>2904</v>
      </c>
      <c r="D974" s="5" t="s">
        <v>2905</v>
      </c>
      <c r="E974" s="6" t="s">
        <v>2512</v>
      </c>
      <c r="F974" s="7">
        <v>493</v>
      </c>
    </row>
    <row r="975" spans="2:6" ht="15" customHeight="1">
      <c r="B975" s="3" t="s">
        <v>2906</v>
      </c>
      <c r="C975" s="4" t="s">
        <v>2907</v>
      </c>
      <c r="D975" s="5" t="s">
        <v>2908</v>
      </c>
      <c r="E975" s="6" t="s">
        <v>2512</v>
      </c>
      <c r="F975" s="7">
        <v>493</v>
      </c>
    </row>
    <row r="976" spans="2:6" ht="15" customHeight="1">
      <c r="B976" s="3" t="s">
        <v>2909</v>
      </c>
      <c r="C976" s="4" t="s">
        <v>2910</v>
      </c>
      <c r="D976" s="5" t="s">
        <v>2911</v>
      </c>
      <c r="E976" s="6" t="s">
        <v>2512</v>
      </c>
      <c r="F976" s="7">
        <v>493</v>
      </c>
    </row>
    <row r="977" spans="2:6" ht="15" customHeight="1">
      <c r="B977" s="3" t="s">
        <v>2912</v>
      </c>
      <c r="C977" s="4" t="s">
        <v>2913</v>
      </c>
      <c r="D977" s="5" t="s">
        <v>2914</v>
      </c>
      <c r="E977" s="6" t="s">
        <v>2512</v>
      </c>
      <c r="F977" s="7">
        <v>493</v>
      </c>
    </row>
    <row r="978" spans="2:6" ht="15" customHeight="1">
      <c r="B978" s="3" t="s">
        <v>2915</v>
      </c>
      <c r="C978" s="4" t="s">
        <v>2916</v>
      </c>
      <c r="D978" s="5" t="s">
        <v>2917</v>
      </c>
      <c r="E978" s="6" t="s">
        <v>2512</v>
      </c>
      <c r="F978" s="7">
        <v>539</v>
      </c>
    </row>
    <row r="979" spans="2:6" ht="15" customHeight="1">
      <c r="B979" s="3" t="s">
        <v>2918</v>
      </c>
      <c r="C979" s="4" t="s">
        <v>2919</v>
      </c>
      <c r="D979" s="5" t="s">
        <v>2920</v>
      </c>
      <c r="E979" s="6" t="s">
        <v>2512</v>
      </c>
      <c r="F979" s="7">
        <v>539</v>
      </c>
    </row>
    <row r="980" spans="2:6" ht="15" customHeight="1">
      <c r="B980" s="3" t="s">
        <v>2921</v>
      </c>
      <c r="C980" s="4" t="s">
        <v>2922</v>
      </c>
      <c r="D980" s="5" t="s">
        <v>2923</v>
      </c>
      <c r="E980" s="6" t="s">
        <v>2512</v>
      </c>
      <c r="F980" s="7">
        <v>539</v>
      </c>
    </row>
    <row r="981" spans="2:6" ht="15" customHeight="1">
      <c r="B981" s="3" t="s">
        <v>2924</v>
      </c>
      <c r="C981" s="4" t="s">
        <v>2925</v>
      </c>
      <c r="D981" s="5" t="s">
        <v>2926</v>
      </c>
      <c r="E981" s="6" t="s">
        <v>2512</v>
      </c>
      <c r="F981" s="7">
        <v>539</v>
      </c>
    </row>
    <row r="982" spans="2:6" ht="15" customHeight="1">
      <c r="B982" s="3" t="s">
        <v>2927</v>
      </c>
      <c r="C982" s="4" t="s">
        <v>2928</v>
      </c>
      <c r="D982" s="5" t="s">
        <v>2929</v>
      </c>
      <c r="E982" s="6" t="s">
        <v>2512</v>
      </c>
      <c r="F982" s="7">
        <v>539</v>
      </c>
    </row>
    <row r="983" spans="2:6" ht="15" customHeight="1">
      <c r="B983" s="3" t="s">
        <v>2930</v>
      </c>
      <c r="C983" s="4" t="s">
        <v>2931</v>
      </c>
      <c r="D983" s="5" t="s">
        <v>2932</v>
      </c>
      <c r="E983" s="6" t="s">
        <v>2512</v>
      </c>
      <c r="F983" s="7">
        <v>539</v>
      </c>
    </row>
    <row r="984" spans="2:6" ht="15" customHeight="1">
      <c r="B984" s="3" t="s">
        <v>2933</v>
      </c>
      <c r="C984" s="4" t="s">
        <v>2934</v>
      </c>
      <c r="D984" s="5" t="s">
        <v>2935</v>
      </c>
      <c r="E984" s="6" t="s">
        <v>2512</v>
      </c>
      <c r="F984" s="7">
        <v>539</v>
      </c>
    </row>
    <row r="985" spans="2:6" ht="15" customHeight="1">
      <c r="B985" s="3" t="s">
        <v>2936</v>
      </c>
      <c r="C985" s="4" t="s">
        <v>2937</v>
      </c>
      <c r="D985" s="5" t="s">
        <v>2938</v>
      </c>
      <c r="E985" s="6" t="s">
        <v>2512</v>
      </c>
      <c r="F985" s="7">
        <v>539</v>
      </c>
    </row>
    <row r="986" spans="2:6" ht="15" customHeight="1">
      <c r="B986" s="3" t="s">
        <v>2939</v>
      </c>
      <c r="C986" s="4" t="s">
        <v>2940</v>
      </c>
      <c r="D986" s="5" t="s">
        <v>2941</v>
      </c>
      <c r="E986" s="6" t="s">
        <v>2512</v>
      </c>
      <c r="F986" s="7">
        <v>539</v>
      </c>
    </row>
    <row r="987" spans="2:6" ht="15" customHeight="1">
      <c r="B987" s="3" t="s">
        <v>2942</v>
      </c>
      <c r="C987" s="4" t="s">
        <v>2943</v>
      </c>
      <c r="D987" s="5" t="s">
        <v>2944</v>
      </c>
      <c r="E987" s="6" t="s">
        <v>2512</v>
      </c>
      <c r="F987" s="7">
        <v>539</v>
      </c>
    </row>
    <row r="988" spans="2:6" ht="15" customHeight="1">
      <c r="B988" s="3" t="s">
        <v>2945</v>
      </c>
      <c r="C988" s="4" t="s">
        <v>2946</v>
      </c>
      <c r="D988" s="5" t="s">
        <v>2947</v>
      </c>
      <c r="E988" s="6" t="s">
        <v>2512</v>
      </c>
      <c r="F988" s="7">
        <v>539</v>
      </c>
    </row>
    <row r="989" spans="2:6" ht="15" customHeight="1">
      <c r="B989" s="3" t="s">
        <v>2948</v>
      </c>
      <c r="C989" s="4" t="s">
        <v>2949</v>
      </c>
      <c r="D989" s="5" t="s">
        <v>2950</v>
      </c>
      <c r="E989" s="6" t="s">
        <v>2512</v>
      </c>
      <c r="F989" s="7">
        <v>539</v>
      </c>
    </row>
    <row r="990" spans="2:6" ht="15" customHeight="1">
      <c r="B990" s="3" t="s">
        <v>2951</v>
      </c>
      <c r="C990" s="4" t="s">
        <v>2952</v>
      </c>
      <c r="D990" s="5" t="s">
        <v>2953</v>
      </c>
      <c r="E990" s="6" t="s">
        <v>2512</v>
      </c>
      <c r="F990" s="7">
        <v>539</v>
      </c>
    </row>
    <row r="991" spans="2:6" ht="15" customHeight="1">
      <c r="B991" s="3" t="s">
        <v>2954</v>
      </c>
      <c r="C991" s="4" t="s">
        <v>2955</v>
      </c>
      <c r="D991" s="5" t="s">
        <v>2956</v>
      </c>
      <c r="E991" s="6" t="s">
        <v>2512</v>
      </c>
      <c r="F991" s="7">
        <v>539</v>
      </c>
    </row>
    <row r="992" spans="2:6" ht="15" customHeight="1">
      <c r="B992" s="3" t="s">
        <v>2957</v>
      </c>
      <c r="C992" s="4" t="s">
        <v>2958</v>
      </c>
      <c r="D992" s="5" t="s">
        <v>2959</v>
      </c>
      <c r="E992" s="6" t="s">
        <v>2512</v>
      </c>
      <c r="F992" s="7">
        <v>539</v>
      </c>
    </row>
    <row r="993" spans="2:6" ht="15" customHeight="1">
      <c r="B993" s="3" t="s">
        <v>2960</v>
      </c>
      <c r="C993" s="4" t="s">
        <v>2961</v>
      </c>
      <c r="D993" s="5" t="s">
        <v>2962</v>
      </c>
      <c r="E993" s="6" t="s">
        <v>2512</v>
      </c>
      <c r="F993" s="7">
        <v>352</v>
      </c>
    </row>
    <row r="994" spans="2:6" ht="15" customHeight="1">
      <c r="B994" s="3" t="s">
        <v>2963</v>
      </c>
      <c r="C994" s="4" t="s">
        <v>2964</v>
      </c>
      <c r="D994" s="5" t="s">
        <v>2965</v>
      </c>
      <c r="E994" s="6" t="s">
        <v>2512</v>
      </c>
      <c r="F994" s="7">
        <v>352</v>
      </c>
    </row>
    <row r="995" spans="2:6" ht="15" customHeight="1">
      <c r="B995" s="3" t="s">
        <v>2966</v>
      </c>
      <c r="C995" s="4" t="s">
        <v>2967</v>
      </c>
      <c r="D995" s="5" t="s">
        <v>2968</v>
      </c>
      <c r="E995" s="6" t="s">
        <v>2512</v>
      </c>
      <c r="F995" s="7">
        <v>352</v>
      </c>
    </row>
    <row r="996" spans="2:6" ht="15" customHeight="1">
      <c r="B996" s="3" t="s">
        <v>2969</v>
      </c>
      <c r="C996" s="4" t="s">
        <v>2970</v>
      </c>
      <c r="D996" s="5" t="s">
        <v>2971</v>
      </c>
      <c r="E996" s="6" t="s">
        <v>2512</v>
      </c>
      <c r="F996" s="7">
        <v>352</v>
      </c>
    </row>
    <row r="997" spans="2:6" ht="15" customHeight="1">
      <c r="B997" s="3" t="s">
        <v>2972</v>
      </c>
      <c r="C997" s="4" t="s">
        <v>2973</v>
      </c>
      <c r="D997" s="5" t="s">
        <v>2974</v>
      </c>
      <c r="E997" s="6" t="s">
        <v>2512</v>
      </c>
      <c r="F997" s="7">
        <v>352</v>
      </c>
    </row>
    <row r="998" spans="2:6" ht="15" customHeight="1">
      <c r="B998" s="3" t="s">
        <v>2975</v>
      </c>
      <c r="C998" s="4" t="s">
        <v>2976</v>
      </c>
      <c r="D998" s="5" t="s">
        <v>2977</v>
      </c>
      <c r="E998" s="6" t="s">
        <v>2512</v>
      </c>
      <c r="F998" s="7">
        <v>352</v>
      </c>
    </row>
    <row r="999" spans="2:6" ht="15" customHeight="1">
      <c r="B999" s="3" t="s">
        <v>2978</v>
      </c>
      <c r="C999" s="4" t="s">
        <v>2979</v>
      </c>
      <c r="D999" s="5" t="s">
        <v>2980</v>
      </c>
      <c r="E999" s="6" t="s">
        <v>2512</v>
      </c>
      <c r="F999" s="7">
        <v>352</v>
      </c>
    </row>
    <row r="1000" spans="2:6" ht="15" customHeight="1">
      <c r="B1000" s="3" t="s">
        <v>2981</v>
      </c>
      <c r="C1000" s="4" t="s">
        <v>2982</v>
      </c>
      <c r="D1000" s="5" t="s">
        <v>2983</v>
      </c>
      <c r="E1000" s="6" t="s">
        <v>2512</v>
      </c>
      <c r="F1000" s="7">
        <v>352</v>
      </c>
    </row>
    <row r="1001" spans="2:6" ht="15" customHeight="1">
      <c r="B1001" s="3" t="s">
        <v>2984</v>
      </c>
      <c r="C1001" s="4" t="s">
        <v>2985</v>
      </c>
      <c r="D1001" s="5" t="s">
        <v>2986</v>
      </c>
      <c r="E1001" s="6" t="s">
        <v>2512</v>
      </c>
      <c r="F1001" s="7">
        <v>352</v>
      </c>
    </row>
    <row r="1002" spans="2:6" ht="15" customHeight="1">
      <c r="B1002" s="3" t="s">
        <v>2987</v>
      </c>
      <c r="C1002" s="4" t="s">
        <v>2988</v>
      </c>
      <c r="D1002" s="5" t="s">
        <v>2989</v>
      </c>
      <c r="E1002" s="6" t="s">
        <v>2512</v>
      </c>
      <c r="F1002" s="7">
        <v>352</v>
      </c>
    </row>
    <row r="1003" spans="2:6" ht="15" customHeight="1">
      <c r="B1003" s="3" t="s">
        <v>2990</v>
      </c>
      <c r="C1003" s="4" t="s">
        <v>2991</v>
      </c>
      <c r="D1003" s="5" t="s">
        <v>2992</v>
      </c>
      <c r="E1003" s="6" t="s">
        <v>2512</v>
      </c>
      <c r="F1003" s="7">
        <v>352</v>
      </c>
    </row>
    <row r="1004" spans="2:6" ht="15" customHeight="1">
      <c r="B1004" s="3" t="s">
        <v>2993</v>
      </c>
      <c r="C1004" s="4" t="s">
        <v>2994</v>
      </c>
      <c r="D1004" s="5" t="s">
        <v>2995</v>
      </c>
      <c r="E1004" s="6" t="s">
        <v>2512</v>
      </c>
      <c r="F1004" s="7">
        <v>352</v>
      </c>
    </row>
    <row r="1005" spans="2:6" ht="15" customHeight="1">
      <c r="B1005" s="3" t="s">
        <v>2996</v>
      </c>
      <c r="C1005" s="4" t="s">
        <v>2997</v>
      </c>
      <c r="D1005" s="5" t="s">
        <v>2998</v>
      </c>
      <c r="E1005" s="6" t="s">
        <v>2512</v>
      </c>
      <c r="F1005" s="7">
        <v>352</v>
      </c>
    </row>
    <row r="1006" spans="2:6" ht="15" customHeight="1">
      <c r="B1006" s="3" t="s">
        <v>2999</v>
      </c>
      <c r="C1006" s="4" t="s">
        <v>3000</v>
      </c>
      <c r="D1006" s="5" t="s">
        <v>3001</v>
      </c>
      <c r="E1006" s="6" t="s">
        <v>2512</v>
      </c>
      <c r="F1006" s="7">
        <v>352</v>
      </c>
    </row>
    <row r="1007" spans="2:6" ht="15" customHeight="1">
      <c r="B1007" s="3" t="s">
        <v>3002</v>
      </c>
      <c r="C1007" s="4" t="s">
        <v>3003</v>
      </c>
      <c r="D1007" s="5" t="s">
        <v>3004</v>
      </c>
      <c r="E1007" s="6" t="s">
        <v>2512</v>
      </c>
      <c r="F1007" s="7">
        <v>352</v>
      </c>
    </row>
    <row r="1008" spans="2:6" ht="15" customHeight="1">
      <c r="B1008" s="3" t="s">
        <v>3005</v>
      </c>
      <c r="C1008" s="4" t="s">
        <v>3006</v>
      </c>
      <c r="D1008" s="5" t="s">
        <v>3007</v>
      </c>
      <c r="E1008" s="6" t="s">
        <v>2512</v>
      </c>
      <c r="F1008" s="7">
        <v>368</v>
      </c>
    </row>
    <row r="1009" spans="2:6" ht="15" customHeight="1">
      <c r="B1009" s="3" t="s">
        <v>3008</v>
      </c>
      <c r="C1009" s="4" t="s">
        <v>3009</v>
      </c>
      <c r="D1009" s="5" t="s">
        <v>3010</v>
      </c>
      <c r="E1009" s="6" t="s">
        <v>2512</v>
      </c>
      <c r="F1009" s="7">
        <v>368</v>
      </c>
    </row>
    <row r="1010" spans="2:6" ht="15" customHeight="1">
      <c r="B1010" s="3" t="s">
        <v>3011</v>
      </c>
      <c r="C1010" s="4" t="s">
        <v>3012</v>
      </c>
      <c r="D1010" s="5" t="s">
        <v>3013</v>
      </c>
      <c r="E1010" s="6" t="s">
        <v>2512</v>
      </c>
      <c r="F1010" s="7">
        <v>368</v>
      </c>
    </row>
    <row r="1011" spans="2:6" ht="15" customHeight="1">
      <c r="B1011" s="3" t="s">
        <v>3014</v>
      </c>
      <c r="C1011" s="4" t="s">
        <v>3015</v>
      </c>
      <c r="D1011" s="5" t="s">
        <v>3016</v>
      </c>
      <c r="E1011" s="6" t="s">
        <v>2512</v>
      </c>
      <c r="F1011" s="7">
        <v>368</v>
      </c>
    </row>
    <row r="1012" spans="2:6" ht="15" customHeight="1">
      <c r="B1012" s="3" t="s">
        <v>3017</v>
      </c>
      <c r="C1012" s="4" t="s">
        <v>3018</v>
      </c>
      <c r="D1012" s="5" t="s">
        <v>3019</v>
      </c>
      <c r="E1012" s="6" t="s">
        <v>2512</v>
      </c>
      <c r="F1012" s="7">
        <v>368</v>
      </c>
    </row>
    <row r="1013" spans="2:6" ht="15" customHeight="1">
      <c r="B1013" s="3" t="s">
        <v>3020</v>
      </c>
      <c r="C1013" s="4" t="s">
        <v>3021</v>
      </c>
      <c r="D1013" s="5" t="s">
        <v>3022</v>
      </c>
      <c r="E1013" s="6" t="s">
        <v>2512</v>
      </c>
      <c r="F1013" s="7">
        <v>368</v>
      </c>
    </row>
    <row r="1014" spans="2:6" ht="15" customHeight="1">
      <c r="B1014" s="3" t="s">
        <v>3023</v>
      </c>
      <c r="C1014" s="4" t="s">
        <v>3024</v>
      </c>
      <c r="D1014" s="5" t="s">
        <v>3025</v>
      </c>
      <c r="E1014" s="6" t="s">
        <v>2512</v>
      </c>
      <c r="F1014" s="7">
        <v>368</v>
      </c>
    </row>
    <row r="1015" spans="2:6" ht="15" customHeight="1">
      <c r="B1015" s="3" t="s">
        <v>3026</v>
      </c>
      <c r="C1015" s="4" t="s">
        <v>3027</v>
      </c>
      <c r="D1015" s="5" t="s">
        <v>3028</v>
      </c>
      <c r="E1015" s="6" t="s">
        <v>2512</v>
      </c>
      <c r="F1015" s="7">
        <v>368</v>
      </c>
    </row>
    <row r="1016" spans="2:6" ht="15" customHeight="1">
      <c r="B1016" s="3" t="s">
        <v>3029</v>
      </c>
      <c r="C1016" s="4" t="s">
        <v>3030</v>
      </c>
      <c r="D1016" s="5" t="s">
        <v>3031</v>
      </c>
      <c r="E1016" s="6" t="s">
        <v>2512</v>
      </c>
      <c r="F1016" s="7">
        <v>368</v>
      </c>
    </row>
    <row r="1017" spans="2:6" ht="15" customHeight="1">
      <c r="B1017" s="3" t="s">
        <v>3032</v>
      </c>
      <c r="C1017" s="4" t="s">
        <v>3033</v>
      </c>
      <c r="D1017" s="5" t="s">
        <v>3034</v>
      </c>
      <c r="E1017" s="6" t="s">
        <v>2512</v>
      </c>
      <c r="F1017" s="7">
        <v>368</v>
      </c>
    </row>
    <row r="1018" spans="2:6" ht="15" customHeight="1">
      <c r="B1018" s="3" t="s">
        <v>3035</v>
      </c>
      <c r="C1018" s="4" t="s">
        <v>3036</v>
      </c>
      <c r="D1018" s="5" t="s">
        <v>3037</v>
      </c>
      <c r="E1018" s="6" t="s">
        <v>2512</v>
      </c>
      <c r="F1018" s="7">
        <v>368</v>
      </c>
    </row>
    <row r="1019" spans="2:6" ht="15" customHeight="1">
      <c r="B1019" s="3" t="s">
        <v>3038</v>
      </c>
      <c r="C1019" s="4" t="s">
        <v>3039</v>
      </c>
      <c r="D1019" s="5" t="s">
        <v>3040</v>
      </c>
      <c r="E1019" s="6" t="s">
        <v>2512</v>
      </c>
      <c r="F1019" s="7">
        <v>368</v>
      </c>
    </row>
    <row r="1020" spans="2:6" ht="15" customHeight="1">
      <c r="B1020" s="3" t="s">
        <v>3041</v>
      </c>
      <c r="C1020" s="4" t="s">
        <v>3042</v>
      </c>
      <c r="D1020" s="5" t="s">
        <v>3043</v>
      </c>
      <c r="E1020" s="6" t="s">
        <v>2512</v>
      </c>
      <c r="F1020" s="7">
        <v>368</v>
      </c>
    </row>
    <row r="1021" spans="2:6" ht="15" customHeight="1">
      <c r="B1021" s="3" t="s">
        <v>3044</v>
      </c>
      <c r="C1021" s="4" t="s">
        <v>3045</v>
      </c>
      <c r="D1021" s="5" t="s">
        <v>3046</v>
      </c>
      <c r="E1021" s="6" t="s">
        <v>2512</v>
      </c>
      <c r="F1021" s="7">
        <v>368</v>
      </c>
    </row>
    <row r="1022" spans="2:6" ht="15" customHeight="1">
      <c r="B1022" s="3" t="s">
        <v>3047</v>
      </c>
      <c r="C1022" s="4" t="s">
        <v>3048</v>
      </c>
      <c r="D1022" s="5" t="s">
        <v>3049</v>
      </c>
      <c r="E1022" s="6" t="s">
        <v>2512</v>
      </c>
      <c r="F1022" s="7">
        <v>368</v>
      </c>
    </row>
    <row r="1023" spans="2:6" ht="15" customHeight="1">
      <c r="B1023" s="3" t="s">
        <v>3050</v>
      </c>
      <c r="C1023" s="4" t="s">
        <v>3051</v>
      </c>
      <c r="D1023" s="5" t="s">
        <v>3052</v>
      </c>
      <c r="E1023" s="6" t="s">
        <v>2512</v>
      </c>
      <c r="F1023" s="7">
        <v>374</v>
      </c>
    </row>
    <row r="1024" spans="2:6" ht="15" customHeight="1">
      <c r="B1024" s="3" t="s">
        <v>3053</v>
      </c>
      <c r="C1024" s="4" t="s">
        <v>3054</v>
      </c>
      <c r="D1024" s="5" t="s">
        <v>3055</v>
      </c>
      <c r="E1024" s="6" t="s">
        <v>2512</v>
      </c>
      <c r="F1024" s="7">
        <v>374</v>
      </c>
    </row>
    <row r="1025" spans="2:6" ht="15" customHeight="1">
      <c r="B1025" s="3" t="s">
        <v>3056</v>
      </c>
      <c r="C1025" s="4" t="s">
        <v>3057</v>
      </c>
      <c r="D1025" s="5" t="s">
        <v>3058</v>
      </c>
      <c r="E1025" s="6" t="s">
        <v>2512</v>
      </c>
      <c r="F1025" s="7">
        <v>374</v>
      </c>
    </row>
    <row r="1026" spans="2:6" ht="15" customHeight="1">
      <c r="B1026" s="3" t="s">
        <v>3059</v>
      </c>
      <c r="C1026" s="4" t="s">
        <v>3060</v>
      </c>
      <c r="D1026" s="5" t="s">
        <v>3061</v>
      </c>
      <c r="E1026" s="6" t="s">
        <v>2512</v>
      </c>
      <c r="F1026" s="7">
        <v>374</v>
      </c>
    </row>
    <row r="1027" spans="2:6" ht="15" customHeight="1">
      <c r="B1027" s="3" t="s">
        <v>3062</v>
      </c>
      <c r="C1027" s="4" t="s">
        <v>3063</v>
      </c>
      <c r="D1027" s="5" t="s">
        <v>3064</v>
      </c>
      <c r="E1027" s="6" t="s">
        <v>2512</v>
      </c>
      <c r="F1027" s="7">
        <v>374</v>
      </c>
    </row>
    <row r="1028" spans="2:6" ht="15" customHeight="1">
      <c r="B1028" s="3" t="s">
        <v>3065</v>
      </c>
      <c r="C1028" s="4" t="s">
        <v>3066</v>
      </c>
      <c r="D1028" s="5" t="s">
        <v>3067</v>
      </c>
      <c r="E1028" s="6" t="s">
        <v>2512</v>
      </c>
      <c r="F1028" s="7">
        <v>374</v>
      </c>
    </row>
    <row r="1029" spans="2:6" ht="15" customHeight="1">
      <c r="B1029" s="3" t="s">
        <v>3068</v>
      </c>
      <c r="C1029" s="4" t="s">
        <v>3069</v>
      </c>
      <c r="D1029" s="5" t="s">
        <v>3070</v>
      </c>
      <c r="E1029" s="6" t="s">
        <v>2512</v>
      </c>
      <c r="F1029" s="7">
        <v>374</v>
      </c>
    </row>
    <row r="1030" spans="2:6" ht="15" customHeight="1">
      <c r="B1030" s="3" t="s">
        <v>3071</v>
      </c>
      <c r="C1030" s="4" t="s">
        <v>3072</v>
      </c>
      <c r="D1030" s="5" t="s">
        <v>3073</v>
      </c>
      <c r="E1030" s="6" t="s">
        <v>2512</v>
      </c>
      <c r="F1030" s="7">
        <v>374</v>
      </c>
    </row>
    <row r="1031" spans="2:6" ht="15" customHeight="1">
      <c r="B1031" s="3" t="s">
        <v>3074</v>
      </c>
      <c r="C1031" s="4" t="s">
        <v>3075</v>
      </c>
      <c r="D1031" s="5" t="s">
        <v>3076</v>
      </c>
      <c r="E1031" s="6" t="s">
        <v>2512</v>
      </c>
      <c r="F1031" s="7">
        <v>374</v>
      </c>
    </row>
    <row r="1032" spans="2:6" ht="15" customHeight="1">
      <c r="B1032" s="3" t="s">
        <v>3077</v>
      </c>
      <c r="C1032" s="4" t="s">
        <v>3078</v>
      </c>
      <c r="D1032" s="5" t="s">
        <v>3079</v>
      </c>
      <c r="E1032" s="6" t="s">
        <v>2512</v>
      </c>
      <c r="F1032" s="7">
        <v>374</v>
      </c>
    </row>
    <row r="1033" spans="2:6" ht="15" customHeight="1">
      <c r="B1033" s="3" t="s">
        <v>3080</v>
      </c>
      <c r="C1033" s="4" t="s">
        <v>3081</v>
      </c>
      <c r="D1033" s="5" t="s">
        <v>3082</v>
      </c>
      <c r="E1033" s="6" t="s">
        <v>2512</v>
      </c>
      <c r="F1033" s="7">
        <v>374</v>
      </c>
    </row>
    <row r="1034" spans="2:6" ht="15" customHeight="1">
      <c r="B1034" s="3" t="s">
        <v>3083</v>
      </c>
      <c r="C1034" s="4" t="s">
        <v>3084</v>
      </c>
      <c r="D1034" s="5" t="s">
        <v>3085</v>
      </c>
      <c r="E1034" s="6" t="s">
        <v>2512</v>
      </c>
      <c r="F1034" s="7">
        <v>374</v>
      </c>
    </row>
    <row r="1035" spans="2:6" ht="15" customHeight="1">
      <c r="B1035" s="3" t="s">
        <v>3086</v>
      </c>
      <c r="C1035" s="4" t="s">
        <v>3087</v>
      </c>
      <c r="D1035" s="5" t="s">
        <v>3088</v>
      </c>
      <c r="E1035" s="6" t="s">
        <v>2512</v>
      </c>
      <c r="F1035" s="7">
        <v>374</v>
      </c>
    </row>
    <row r="1036" spans="2:6" ht="15" customHeight="1">
      <c r="B1036" s="3" t="s">
        <v>3089</v>
      </c>
      <c r="C1036" s="4" t="s">
        <v>3090</v>
      </c>
      <c r="D1036" s="5" t="s">
        <v>3091</v>
      </c>
      <c r="E1036" s="6" t="s">
        <v>2512</v>
      </c>
      <c r="F1036" s="7">
        <v>374</v>
      </c>
    </row>
    <row r="1037" spans="2:6" ht="15" customHeight="1">
      <c r="B1037" s="3" t="s">
        <v>3092</v>
      </c>
      <c r="C1037" s="4" t="s">
        <v>3093</v>
      </c>
      <c r="D1037" s="5" t="s">
        <v>3094</v>
      </c>
      <c r="E1037" s="6" t="s">
        <v>2512</v>
      </c>
      <c r="F1037" s="7">
        <v>374</v>
      </c>
    </row>
    <row r="1038" spans="2:6" ht="15" customHeight="1">
      <c r="B1038" s="3" t="s">
        <v>3095</v>
      </c>
      <c r="C1038" s="4" t="s">
        <v>3096</v>
      </c>
      <c r="D1038" s="5" t="s">
        <v>3097</v>
      </c>
      <c r="E1038" s="6" t="s">
        <v>2512</v>
      </c>
      <c r="F1038" s="7">
        <v>394</v>
      </c>
    </row>
    <row r="1039" spans="2:6" ht="15" customHeight="1">
      <c r="B1039" s="3" t="s">
        <v>3098</v>
      </c>
      <c r="C1039" s="4" t="s">
        <v>3099</v>
      </c>
      <c r="D1039" s="5" t="s">
        <v>3100</v>
      </c>
      <c r="E1039" s="6" t="s">
        <v>2512</v>
      </c>
      <c r="F1039" s="7">
        <v>394</v>
      </c>
    </row>
    <row r="1040" spans="2:6" ht="15" customHeight="1">
      <c r="B1040" s="3" t="s">
        <v>3101</v>
      </c>
      <c r="C1040" s="4" t="s">
        <v>3102</v>
      </c>
      <c r="D1040" s="5" t="s">
        <v>3103</v>
      </c>
      <c r="E1040" s="6" t="s">
        <v>2512</v>
      </c>
      <c r="F1040" s="7">
        <v>394</v>
      </c>
    </row>
    <row r="1041" spans="2:6" ht="15" customHeight="1">
      <c r="B1041" s="3" t="s">
        <v>3104</v>
      </c>
      <c r="C1041" s="4" t="s">
        <v>3105</v>
      </c>
      <c r="D1041" s="5" t="s">
        <v>3106</v>
      </c>
      <c r="E1041" s="6" t="s">
        <v>2512</v>
      </c>
      <c r="F1041" s="7">
        <v>394</v>
      </c>
    </row>
    <row r="1042" spans="2:6" ht="15" customHeight="1">
      <c r="B1042" s="3" t="s">
        <v>3107</v>
      </c>
      <c r="C1042" s="4" t="s">
        <v>3108</v>
      </c>
      <c r="D1042" s="5" t="s">
        <v>3109</v>
      </c>
      <c r="E1042" s="6" t="s">
        <v>2512</v>
      </c>
      <c r="F1042" s="7">
        <v>394</v>
      </c>
    </row>
    <row r="1043" spans="2:6" ht="15" customHeight="1">
      <c r="B1043" s="3" t="s">
        <v>3110</v>
      </c>
      <c r="C1043" s="4" t="s">
        <v>3111</v>
      </c>
      <c r="D1043" s="5" t="s">
        <v>3112</v>
      </c>
      <c r="E1043" s="6" t="s">
        <v>2512</v>
      </c>
      <c r="F1043" s="7">
        <v>394</v>
      </c>
    </row>
    <row r="1044" spans="2:6" ht="15" customHeight="1">
      <c r="B1044" s="3" t="s">
        <v>3113</v>
      </c>
      <c r="C1044" s="4" t="s">
        <v>3114</v>
      </c>
      <c r="D1044" s="5" t="s">
        <v>3115</v>
      </c>
      <c r="E1044" s="6" t="s">
        <v>2512</v>
      </c>
      <c r="F1044" s="7">
        <v>394</v>
      </c>
    </row>
    <row r="1045" spans="2:6" ht="15" customHeight="1">
      <c r="B1045" s="3" t="s">
        <v>3116</v>
      </c>
      <c r="C1045" s="4" t="s">
        <v>3117</v>
      </c>
      <c r="D1045" s="5" t="s">
        <v>3118</v>
      </c>
      <c r="E1045" s="6" t="s">
        <v>2512</v>
      </c>
      <c r="F1045" s="7">
        <v>394</v>
      </c>
    </row>
    <row r="1046" spans="2:6" ht="15" customHeight="1">
      <c r="B1046" s="3" t="s">
        <v>3119</v>
      </c>
      <c r="C1046" s="4" t="s">
        <v>3120</v>
      </c>
      <c r="D1046" s="5" t="s">
        <v>3121</v>
      </c>
      <c r="E1046" s="6" t="s">
        <v>2512</v>
      </c>
      <c r="F1046" s="7">
        <v>394</v>
      </c>
    </row>
    <row r="1047" spans="2:6" ht="15" customHeight="1">
      <c r="B1047" s="3" t="s">
        <v>3122</v>
      </c>
      <c r="C1047" s="4" t="s">
        <v>3123</v>
      </c>
      <c r="D1047" s="5" t="s">
        <v>3124</v>
      </c>
      <c r="E1047" s="6" t="s">
        <v>2512</v>
      </c>
      <c r="F1047" s="7">
        <v>394</v>
      </c>
    </row>
    <row r="1048" spans="2:6" ht="15" customHeight="1">
      <c r="B1048" s="3" t="s">
        <v>3125</v>
      </c>
      <c r="C1048" s="4" t="s">
        <v>3126</v>
      </c>
      <c r="D1048" s="5" t="s">
        <v>3127</v>
      </c>
      <c r="E1048" s="6" t="s">
        <v>2512</v>
      </c>
      <c r="F1048" s="7">
        <v>394</v>
      </c>
    </row>
    <row r="1049" spans="2:6" ht="15" customHeight="1">
      <c r="B1049" s="3" t="s">
        <v>3128</v>
      </c>
      <c r="C1049" s="4" t="s">
        <v>3129</v>
      </c>
      <c r="D1049" s="5" t="s">
        <v>3130</v>
      </c>
      <c r="E1049" s="6" t="s">
        <v>2512</v>
      </c>
      <c r="F1049" s="7">
        <v>394</v>
      </c>
    </row>
    <row r="1050" spans="2:6" ht="15" customHeight="1">
      <c r="B1050" s="3" t="s">
        <v>3131</v>
      </c>
      <c r="C1050" s="4" t="s">
        <v>3132</v>
      </c>
      <c r="D1050" s="5" t="s">
        <v>3133</v>
      </c>
      <c r="E1050" s="6" t="s">
        <v>2512</v>
      </c>
      <c r="F1050" s="7">
        <v>394</v>
      </c>
    </row>
    <row r="1051" spans="2:6" ht="15" customHeight="1">
      <c r="B1051" s="3" t="s">
        <v>3134</v>
      </c>
      <c r="C1051" s="4" t="s">
        <v>3135</v>
      </c>
      <c r="D1051" s="5" t="s">
        <v>3136</v>
      </c>
      <c r="E1051" s="6" t="s">
        <v>2512</v>
      </c>
      <c r="F1051" s="7">
        <v>394</v>
      </c>
    </row>
    <row r="1052" spans="2:6" ht="15" customHeight="1">
      <c r="B1052" s="3" t="s">
        <v>3137</v>
      </c>
      <c r="C1052" s="4" t="s">
        <v>3138</v>
      </c>
      <c r="D1052" s="5" t="s">
        <v>3139</v>
      </c>
      <c r="E1052" s="6" t="s">
        <v>2512</v>
      </c>
      <c r="F1052" s="7">
        <v>394</v>
      </c>
    </row>
    <row r="1053" spans="2:6" ht="15" customHeight="1">
      <c r="B1053" s="3" t="s">
        <v>3140</v>
      </c>
      <c r="C1053" s="4" t="s">
        <v>3141</v>
      </c>
      <c r="D1053" s="5" t="s">
        <v>3142</v>
      </c>
      <c r="E1053" s="6" t="s">
        <v>2512</v>
      </c>
      <c r="F1053" s="7">
        <v>413</v>
      </c>
    </row>
    <row r="1054" spans="2:6" ht="15" customHeight="1">
      <c r="B1054" s="3" t="s">
        <v>3143</v>
      </c>
      <c r="C1054" s="4" t="s">
        <v>3144</v>
      </c>
      <c r="D1054" s="5" t="s">
        <v>3145</v>
      </c>
      <c r="E1054" s="6" t="s">
        <v>2512</v>
      </c>
      <c r="F1054" s="7">
        <v>413</v>
      </c>
    </row>
    <row r="1055" spans="2:6" ht="15" customHeight="1">
      <c r="B1055" s="3" t="s">
        <v>3146</v>
      </c>
      <c r="C1055" s="4" t="s">
        <v>3147</v>
      </c>
      <c r="D1055" s="5" t="s">
        <v>3148</v>
      </c>
      <c r="E1055" s="6" t="s">
        <v>2512</v>
      </c>
      <c r="F1055" s="7">
        <v>413</v>
      </c>
    </row>
    <row r="1056" spans="2:6" ht="15" customHeight="1">
      <c r="B1056" s="3" t="s">
        <v>3149</v>
      </c>
      <c r="C1056" s="4" t="s">
        <v>3150</v>
      </c>
      <c r="D1056" s="5" t="s">
        <v>3151</v>
      </c>
      <c r="E1056" s="6" t="s">
        <v>2512</v>
      </c>
      <c r="F1056" s="7">
        <v>413</v>
      </c>
    </row>
    <row r="1057" spans="2:6" ht="15" customHeight="1">
      <c r="B1057" s="3" t="s">
        <v>3152</v>
      </c>
      <c r="C1057" s="4" t="s">
        <v>3153</v>
      </c>
      <c r="D1057" s="5" t="s">
        <v>3154</v>
      </c>
      <c r="E1057" s="6" t="s">
        <v>2512</v>
      </c>
      <c r="F1057" s="7">
        <v>413</v>
      </c>
    </row>
    <row r="1058" spans="2:6" ht="15" customHeight="1">
      <c r="B1058" s="3" t="s">
        <v>3155</v>
      </c>
      <c r="C1058" s="4" t="s">
        <v>3156</v>
      </c>
      <c r="D1058" s="5" t="s">
        <v>3157</v>
      </c>
      <c r="E1058" s="6" t="s">
        <v>2512</v>
      </c>
      <c r="F1058" s="7">
        <v>413</v>
      </c>
    </row>
    <row r="1059" spans="2:6" ht="15" customHeight="1">
      <c r="B1059" s="3" t="s">
        <v>3158</v>
      </c>
      <c r="C1059" s="4" t="s">
        <v>3159</v>
      </c>
      <c r="D1059" s="5" t="s">
        <v>3160</v>
      </c>
      <c r="E1059" s="6" t="s">
        <v>2512</v>
      </c>
      <c r="F1059" s="7">
        <v>413</v>
      </c>
    </row>
    <row r="1060" spans="2:6" ht="15" customHeight="1">
      <c r="B1060" s="3" t="s">
        <v>3161</v>
      </c>
      <c r="C1060" s="4" t="s">
        <v>3162</v>
      </c>
      <c r="D1060" s="5" t="s">
        <v>3163</v>
      </c>
      <c r="E1060" s="6" t="s">
        <v>2512</v>
      </c>
      <c r="F1060" s="7">
        <v>413</v>
      </c>
    </row>
    <row r="1061" spans="2:6" ht="15" customHeight="1">
      <c r="B1061" s="3" t="s">
        <v>3164</v>
      </c>
      <c r="C1061" s="4" t="s">
        <v>3165</v>
      </c>
      <c r="D1061" s="5" t="s">
        <v>3166</v>
      </c>
      <c r="E1061" s="6" t="s">
        <v>2512</v>
      </c>
      <c r="F1061" s="7">
        <v>413</v>
      </c>
    </row>
    <row r="1062" spans="2:6" ht="15" customHeight="1">
      <c r="B1062" s="3" t="s">
        <v>3167</v>
      </c>
      <c r="C1062" s="4" t="s">
        <v>3168</v>
      </c>
      <c r="D1062" s="5" t="s">
        <v>3169</v>
      </c>
      <c r="E1062" s="6" t="s">
        <v>2512</v>
      </c>
      <c r="F1062" s="7">
        <v>413</v>
      </c>
    </row>
    <row r="1063" spans="2:6" ht="15" customHeight="1">
      <c r="B1063" s="3" t="s">
        <v>3170</v>
      </c>
      <c r="C1063" s="4" t="s">
        <v>3171</v>
      </c>
      <c r="D1063" s="5" t="s">
        <v>3172</v>
      </c>
      <c r="E1063" s="6" t="s">
        <v>2512</v>
      </c>
      <c r="F1063" s="7">
        <v>413</v>
      </c>
    </row>
    <row r="1064" spans="2:6" ht="15" customHeight="1">
      <c r="B1064" s="3" t="s">
        <v>3173</v>
      </c>
      <c r="C1064" s="4" t="s">
        <v>3174</v>
      </c>
      <c r="D1064" s="5" t="s">
        <v>3175</v>
      </c>
      <c r="E1064" s="6" t="s">
        <v>2512</v>
      </c>
      <c r="F1064" s="7">
        <v>413</v>
      </c>
    </row>
    <row r="1065" spans="2:6" ht="15" customHeight="1">
      <c r="B1065" s="3" t="s">
        <v>3176</v>
      </c>
      <c r="C1065" s="4" t="s">
        <v>3177</v>
      </c>
      <c r="D1065" s="5" t="s">
        <v>3178</v>
      </c>
      <c r="E1065" s="6" t="s">
        <v>2512</v>
      </c>
      <c r="F1065" s="7">
        <v>413</v>
      </c>
    </row>
    <row r="1066" spans="2:6" ht="15" customHeight="1">
      <c r="B1066" s="3" t="s">
        <v>3179</v>
      </c>
      <c r="C1066" s="4" t="s">
        <v>3180</v>
      </c>
      <c r="D1066" s="5" t="s">
        <v>3181</v>
      </c>
      <c r="E1066" s="6" t="s">
        <v>2512</v>
      </c>
      <c r="F1066" s="7">
        <v>413</v>
      </c>
    </row>
    <row r="1067" spans="2:6" ht="15" customHeight="1">
      <c r="B1067" s="3" t="s">
        <v>3182</v>
      </c>
      <c r="C1067" s="4" t="s">
        <v>3183</v>
      </c>
      <c r="D1067" s="5" t="s">
        <v>3184</v>
      </c>
      <c r="E1067" s="6" t="s">
        <v>2512</v>
      </c>
      <c r="F1067" s="7">
        <v>413</v>
      </c>
    </row>
    <row r="1068" spans="2:6" ht="15" customHeight="1">
      <c r="B1068" s="3" t="s">
        <v>3185</v>
      </c>
      <c r="C1068" s="4" t="s">
        <v>3186</v>
      </c>
      <c r="D1068" s="5" t="s">
        <v>3187</v>
      </c>
      <c r="E1068" s="6" t="s">
        <v>2512</v>
      </c>
      <c r="F1068" s="7">
        <v>456</v>
      </c>
    </row>
    <row r="1069" spans="2:6" ht="15" customHeight="1">
      <c r="B1069" s="3" t="s">
        <v>3188</v>
      </c>
      <c r="C1069" s="4" t="s">
        <v>3189</v>
      </c>
      <c r="D1069" s="5" t="s">
        <v>3190</v>
      </c>
      <c r="E1069" s="6" t="s">
        <v>2512</v>
      </c>
      <c r="F1069" s="7">
        <v>456</v>
      </c>
    </row>
    <row r="1070" spans="2:6" ht="15" customHeight="1">
      <c r="B1070" s="3" t="s">
        <v>3191</v>
      </c>
      <c r="C1070" s="4" t="s">
        <v>3192</v>
      </c>
      <c r="D1070" s="5" t="s">
        <v>3193</v>
      </c>
      <c r="E1070" s="6" t="s">
        <v>2512</v>
      </c>
      <c r="F1070" s="7">
        <v>456</v>
      </c>
    </row>
    <row r="1071" spans="2:6" ht="15" customHeight="1">
      <c r="B1071" s="3" t="s">
        <v>3194</v>
      </c>
      <c r="C1071" s="4" t="s">
        <v>3195</v>
      </c>
      <c r="D1071" s="5" t="s">
        <v>3196</v>
      </c>
      <c r="E1071" s="6" t="s">
        <v>2512</v>
      </c>
      <c r="F1071" s="7">
        <v>456</v>
      </c>
    </row>
    <row r="1072" spans="2:6" ht="15" customHeight="1">
      <c r="B1072" s="3" t="s">
        <v>3197</v>
      </c>
      <c r="C1072" s="4" t="s">
        <v>3198</v>
      </c>
      <c r="D1072" s="5" t="s">
        <v>3199</v>
      </c>
      <c r="E1072" s="6" t="s">
        <v>2512</v>
      </c>
      <c r="F1072" s="7">
        <v>456</v>
      </c>
    </row>
    <row r="1073" spans="2:6" ht="15" customHeight="1">
      <c r="B1073" s="3" t="s">
        <v>3200</v>
      </c>
      <c r="C1073" s="4" t="s">
        <v>3201</v>
      </c>
      <c r="D1073" s="5" t="s">
        <v>3202</v>
      </c>
      <c r="E1073" s="6" t="s">
        <v>2512</v>
      </c>
      <c r="F1073" s="7">
        <v>456</v>
      </c>
    </row>
    <row r="1074" spans="2:6" ht="15" customHeight="1">
      <c r="B1074" s="3" t="s">
        <v>3203</v>
      </c>
      <c r="C1074" s="4" t="s">
        <v>3204</v>
      </c>
      <c r="D1074" s="5" t="s">
        <v>3205</v>
      </c>
      <c r="E1074" s="6" t="s">
        <v>2512</v>
      </c>
      <c r="F1074" s="7">
        <v>456</v>
      </c>
    </row>
    <row r="1075" spans="2:6" ht="15" customHeight="1">
      <c r="B1075" s="3" t="s">
        <v>3206</v>
      </c>
      <c r="C1075" s="4" t="s">
        <v>3207</v>
      </c>
      <c r="D1075" s="5" t="s">
        <v>3208</v>
      </c>
      <c r="E1075" s="6" t="s">
        <v>2512</v>
      </c>
      <c r="F1075" s="7">
        <v>456</v>
      </c>
    </row>
    <row r="1076" spans="2:6" ht="15" customHeight="1">
      <c r="B1076" s="3" t="s">
        <v>3209</v>
      </c>
      <c r="C1076" s="4" t="s">
        <v>3210</v>
      </c>
      <c r="D1076" s="5" t="s">
        <v>3211</v>
      </c>
      <c r="E1076" s="6" t="s">
        <v>2512</v>
      </c>
      <c r="F1076" s="7">
        <v>456</v>
      </c>
    </row>
    <row r="1077" spans="2:6" ht="15" customHeight="1">
      <c r="B1077" s="3" t="s">
        <v>3212</v>
      </c>
      <c r="C1077" s="4" t="s">
        <v>3213</v>
      </c>
      <c r="D1077" s="5" t="s">
        <v>3214</v>
      </c>
      <c r="E1077" s="6" t="s">
        <v>2512</v>
      </c>
      <c r="F1077" s="7">
        <v>456</v>
      </c>
    </row>
    <row r="1078" spans="2:6" ht="15" customHeight="1">
      <c r="B1078" s="3" t="s">
        <v>3215</v>
      </c>
      <c r="C1078" s="4" t="s">
        <v>3216</v>
      </c>
      <c r="D1078" s="5" t="s">
        <v>3217</v>
      </c>
      <c r="E1078" s="6" t="s">
        <v>2512</v>
      </c>
      <c r="F1078" s="7">
        <v>456</v>
      </c>
    </row>
    <row r="1079" spans="2:6" ht="15" customHeight="1">
      <c r="B1079" s="3" t="s">
        <v>3218</v>
      </c>
      <c r="C1079" s="4" t="s">
        <v>3219</v>
      </c>
      <c r="D1079" s="5" t="s">
        <v>3220</v>
      </c>
      <c r="E1079" s="6" t="s">
        <v>2512</v>
      </c>
      <c r="F1079" s="7">
        <v>456</v>
      </c>
    </row>
    <row r="1080" spans="2:6" ht="15" customHeight="1">
      <c r="B1080" s="3" t="s">
        <v>3221</v>
      </c>
      <c r="C1080" s="4" t="s">
        <v>3222</v>
      </c>
      <c r="D1080" s="5" t="s">
        <v>3223</v>
      </c>
      <c r="E1080" s="6" t="s">
        <v>2512</v>
      </c>
      <c r="F1080" s="7">
        <v>456</v>
      </c>
    </row>
    <row r="1081" spans="2:6" ht="15" customHeight="1">
      <c r="B1081" s="3" t="s">
        <v>3224</v>
      </c>
      <c r="C1081" s="4" t="s">
        <v>3225</v>
      </c>
      <c r="D1081" s="5" t="s">
        <v>3226</v>
      </c>
      <c r="E1081" s="6" t="s">
        <v>2512</v>
      </c>
      <c r="F1081" s="7">
        <v>456</v>
      </c>
    </row>
    <row r="1082" spans="2:6" ht="15" customHeight="1">
      <c r="B1082" s="3" t="s">
        <v>3227</v>
      </c>
      <c r="C1082" s="4" t="s">
        <v>3228</v>
      </c>
      <c r="D1082" s="5" t="s">
        <v>3229</v>
      </c>
      <c r="E1082" s="6" t="s">
        <v>2512</v>
      </c>
      <c r="F1082" s="7">
        <v>456</v>
      </c>
    </row>
    <row r="1083" spans="2:6" ht="15" customHeight="1">
      <c r="B1083" s="3" t="s">
        <v>3230</v>
      </c>
      <c r="C1083" s="4" t="s">
        <v>3231</v>
      </c>
      <c r="D1083" s="5" t="s">
        <v>3232</v>
      </c>
      <c r="E1083" s="6" t="s">
        <v>2512</v>
      </c>
      <c r="F1083" s="7">
        <v>466</v>
      </c>
    </row>
    <row r="1084" spans="2:6" ht="15" customHeight="1">
      <c r="B1084" s="3" t="s">
        <v>3233</v>
      </c>
      <c r="C1084" s="4" t="s">
        <v>3234</v>
      </c>
      <c r="D1084" s="5" t="s">
        <v>3235</v>
      </c>
      <c r="E1084" s="6" t="s">
        <v>2512</v>
      </c>
      <c r="F1084" s="7">
        <v>466</v>
      </c>
    </row>
    <row r="1085" spans="2:6" ht="15" customHeight="1">
      <c r="B1085" s="3" t="s">
        <v>3236</v>
      </c>
      <c r="C1085" s="4" t="s">
        <v>3237</v>
      </c>
      <c r="D1085" s="5" t="s">
        <v>3238</v>
      </c>
      <c r="E1085" s="6" t="s">
        <v>2512</v>
      </c>
      <c r="F1085" s="7">
        <v>466</v>
      </c>
    </row>
    <row r="1086" spans="2:6" ht="15" customHeight="1">
      <c r="B1086" s="3" t="s">
        <v>3239</v>
      </c>
      <c r="C1086" s="4" t="s">
        <v>3240</v>
      </c>
      <c r="D1086" s="5" t="s">
        <v>3241</v>
      </c>
      <c r="E1086" s="6" t="s">
        <v>2512</v>
      </c>
      <c r="F1086" s="7">
        <v>466</v>
      </c>
    </row>
    <row r="1087" spans="2:6" ht="15" customHeight="1">
      <c r="B1087" s="3" t="s">
        <v>3242</v>
      </c>
      <c r="C1087" s="4" t="s">
        <v>3243</v>
      </c>
      <c r="D1087" s="5" t="s">
        <v>3244</v>
      </c>
      <c r="E1087" s="6" t="s">
        <v>2512</v>
      </c>
      <c r="F1087" s="7">
        <v>466</v>
      </c>
    </row>
    <row r="1088" spans="2:6" ht="15" customHeight="1">
      <c r="B1088" s="3" t="s">
        <v>3245</v>
      </c>
      <c r="C1088" s="4" t="s">
        <v>3246</v>
      </c>
      <c r="D1088" s="5" t="s">
        <v>3247</v>
      </c>
      <c r="E1088" s="6" t="s">
        <v>2512</v>
      </c>
      <c r="F1088" s="7">
        <v>466</v>
      </c>
    </row>
    <row r="1089" spans="2:6" ht="15" customHeight="1">
      <c r="B1089" s="3" t="s">
        <v>3248</v>
      </c>
      <c r="C1089" s="4" t="s">
        <v>3249</v>
      </c>
      <c r="D1089" s="5" t="s">
        <v>3250</v>
      </c>
      <c r="E1089" s="6" t="s">
        <v>2512</v>
      </c>
      <c r="F1089" s="7">
        <v>466</v>
      </c>
    </row>
    <row r="1090" spans="2:6" ht="15" customHeight="1">
      <c r="B1090" s="3" t="s">
        <v>3251</v>
      </c>
      <c r="C1090" s="4" t="s">
        <v>3252</v>
      </c>
      <c r="D1090" s="5" t="s">
        <v>3253</v>
      </c>
      <c r="E1090" s="6" t="s">
        <v>2512</v>
      </c>
      <c r="F1090" s="7">
        <v>466</v>
      </c>
    </row>
    <row r="1091" spans="2:6" ht="15" customHeight="1">
      <c r="B1091" s="3" t="s">
        <v>3254</v>
      </c>
      <c r="C1091" s="4" t="s">
        <v>3255</v>
      </c>
      <c r="D1091" s="5" t="s">
        <v>3256</v>
      </c>
      <c r="E1091" s="6" t="s">
        <v>2512</v>
      </c>
      <c r="F1091" s="7">
        <v>466</v>
      </c>
    </row>
    <row r="1092" spans="2:6" ht="15" customHeight="1">
      <c r="B1092" s="3" t="s">
        <v>3257</v>
      </c>
      <c r="C1092" s="4" t="s">
        <v>3258</v>
      </c>
      <c r="D1092" s="5" t="s">
        <v>3259</v>
      </c>
      <c r="E1092" s="6" t="s">
        <v>2512</v>
      </c>
      <c r="F1092" s="7">
        <v>466</v>
      </c>
    </row>
    <row r="1093" spans="2:6" ht="15" customHeight="1">
      <c r="B1093" s="3" t="s">
        <v>3260</v>
      </c>
      <c r="C1093" s="4" t="s">
        <v>3261</v>
      </c>
      <c r="D1093" s="5" t="s">
        <v>3262</v>
      </c>
      <c r="E1093" s="6" t="s">
        <v>2512</v>
      </c>
      <c r="F1093" s="7">
        <v>466</v>
      </c>
    </row>
    <row r="1094" spans="2:6" ht="15" customHeight="1">
      <c r="B1094" s="3" t="s">
        <v>3263</v>
      </c>
      <c r="C1094" s="4" t="s">
        <v>3264</v>
      </c>
      <c r="D1094" s="5" t="s">
        <v>3265</v>
      </c>
      <c r="E1094" s="6" t="s">
        <v>2512</v>
      </c>
      <c r="F1094" s="7">
        <v>466</v>
      </c>
    </row>
    <row r="1095" spans="2:6" ht="15" customHeight="1">
      <c r="B1095" s="3" t="s">
        <v>3266</v>
      </c>
      <c r="C1095" s="4" t="s">
        <v>3267</v>
      </c>
      <c r="D1095" s="5" t="s">
        <v>3268</v>
      </c>
      <c r="E1095" s="6" t="s">
        <v>2512</v>
      </c>
      <c r="F1095" s="7">
        <v>466</v>
      </c>
    </row>
    <row r="1096" spans="2:6" ht="15" customHeight="1">
      <c r="B1096" s="3" t="s">
        <v>3269</v>
      </c>
      <c r="C1096" s="4" t="s">
        <v>3270</v>
      </c>
      <c r="D1096" s="5" t="s">
        <v>3271</v>
      </c>
      <c r="E1096" s="6" t="s">
        <v>2512</v>
      </c>
      <c r="F1096" s="7">
        <v>466</v>
      </c>
    </row>
    <row r="1097" spans="2:6" ht="15" customHeight="1">
      <c r="B1097" s="3" t="s">
        <v>3272</v>
      </c>
      <c r="C1097" s="4" t="s">
        <v>3273</v>
      </c>
      <c r="D1097" s="5" t="s">
        <v>3274</v>
      </c>
      <c r="E1097" s="6" t="s">
        <v>2512</v>
      </c>
      <c r="F1097" s="7">
        <v>466</v>
      </c>
    </row>
    <row r="1098" spans="2:6" ht="15" customHeight="1">
      <c r="B1098" s="3" t="s">
        <v>3275</v>
      </c>
      <c r="C1098" s="4" t="s">
        <v>3276</v>
      </c>
      <c r="D1098" s="5" t="s">
        <v>3277</v>
      </c>
      <c r="E1098" s="6" t="s">
        <v>2512</v>
      </c>
      <c r="F1098" s="7">
        <v>504</v>
      </c>
    </row>
    <row r="1099" spans="2:6" ht="15" customHeight="1">
      <c r="B1099" s="3" t="s">
        <v>3278</v>
      </c>
      <c r="C1099" s="4" t="s">
        <v>3279</v>
      </c>
      <c r="D1099" s="5" t="s">
        <v>3280</v>
      </c>
      <c r="E1099" s="6" t="s">
        <v>2512</v>
      </c>
      <c r="F1099" s="7">
        <v>504</v>
      </c>
    </row>
    <row r="1100" spans="2:6" ht="15" customHeight="1">
      <c r="B1100" s="3" t="s">
        <v>3281</v>
      </c>
      <c r="C1100" s="4" t="s">
        <v>3282</v>
      </c>
      <c r="D1100" s="5" t="s">
        <v>3283</v>
      </c>
      <c r="E1100" s="6" t="s">
        <v>2512</v>
      </c>
      <c r="F1100" s="7">
        <v>504</v>
      </c>
    </row>
    <row r="1101" spans="2:6" ht="15" customHeight="1">
      <c r="B1101" s="3" t="s">
        <v>3284</v>
      </c>
      <c r="C1101" s="4" t="s">
        <v>3285</v>
      </c>
      <c r="D1101" s="5" t="s">
        <v>3286</v>
      </c>
      <c r="E1101" s="6" t="s">
        <v>2512</v>
      </c>
      <c r="F1101" s="7">
        <v>504</v>
      </c>
    </row>
    <row r="1102" spans="2:6" ht="15" customHeight="1">
      <c r="B1102" s="3" t="s">
        <v>3287</v>
      </c>
      <c r="C1102" s="4" t="s">
        <v>3288</v>
      </c>
      <c r="D1102" s="5" t="s">
        <v>3289</v>
      </c>
      <c r="E1102" s="6" t="s">
        <v>2512</v>
      </c>
      <c r="F1102" s="7">
        <v>504</v>
      </c>
    </row>
    <row r="1103" spans="2:6" ht="15" customHeight="1">
      <c r="B1103" s="3" t="s">
        <v>3290</v>
      </c>
      <c r="C1103" s="4" t="s">
        <v>3291</v>
      </c>
      <c r="D1103" s="5" t="s">
        <v>3292</v>
      </c>
      <c r="E1103" s="6" t="s">
        <v>2512</v>
      </c>
      <c r="F1103" s="7">
        <v>504</v>
      </c>
    </row>
    <row r="1104" spans="2:6" ht="15" customHeight="1">
      <c r="B1104" s="3" t="s">
        <v>3293</v>
      </c>
      <c r="C1104" s="4" t="s">
        <v>3294</v>
      </c>
      <c r="D1104" s="5" t="s">
        <v>3295</v>
      </c>
      <c r="E1104" s="6" t="s">
        <v>2512</v>
      </c>
      <c r="F1104" s="7">
        <v>504</v>
      </c>
    </row>
    <row r="1105" spans="2:6" ht="15" customHeight="1">
      <c r="B1105" s="3" t="s">
        <v>3296</v>
      </c>
      <c r="C1105" s="4" t="s">
        <v>3297</v>
      </c>
      <c r="D1105" s="5" t="s">
        <v>3298</v>
      </c>
      <c r="E1105" s="6" t="s">
        <v>2512</v>
      </c>
      <c r="F1105" s="7">
        <v>504</v>
      </c>
    </row>
    <row r="1106" spans="2:6" ht="15" customHeight="1">
      <c r="B1106" s="3" t="s">
        <v>3299</v>
      </c>
      <c r="C1106" s="4" t="s">
        <v>3300</v>
      </c>
      <c r="D1106" s="5" t="s">
        <v>3301</v>
      </c>
      <c r="E1106" s="6" t="s">
        <v>2512</v>
      </c>
      <c r="F1106" s="7">
        <v>504</v>
      </c>
    </row>
    <row r="1107" spans="2:6" ht="15" customHeight="1">
      <c r="B1107" s="3" t="s">
        <v>3302</v>
      </c>
      <c r="C1107" s="4" t="s">
        <v>3303</v>
      </c>
      <c r="D1107" s="5" t="s">
        <v>3304</v>
      </c>
      <c r="E1107" s="6" t="s">
        <v>2512</v>
      </c>
      <c r="F1107" s="7">
        <v>504</v>
      </c>
    </row>
    <row r="1108" spans="2:6" ht="15" customHeight="1">
      <c r="B1108" s="3" t="s">
        <v>3305</v>
      </c>
      <c r="C1108" s="4" t="s">
        <v>3306</v>
      </c>
      <c r="D1108" s="5" t="s">
        <v>3307</v>
      </c>
      <c r="E1108" s="6" t="s">
        <v>2512</v>
      </c>
      <c r="F1108" s="7">
        <v>504</v>
      </c>
    </row>
    <row r="1109" spans="2:6" ht="15" customHeight="1">
      <c r="B1109" s="3" t="s">
        <v>3308</v>
      </c>
      <c r="C1109" s="4" t="s">
        <v>3309</v>
      </c>
      <c r="D1109" s="5" t="s">
        <v>3310</v>
      </c>
      <c r="E1109" s="6" t="s">
        <v>2512</v>
      </c>
      <c r="F1109" s="7">
        <v>504</v>
      </c>
    </row>
    <row r="1110" spans="2:6" ht="15" customHeight="1">
      <c r="B1110" s="3" t="s">
        <v>3311</v>
      </c>
      <c r="C1110" s="4" t="s">
        <v>3312</v>
      </c>
      <c r="D1110" s="5" t="s">
        <v>3313</v>
      </c>
      <c r="E1110" s="6" t="s">
        <v>2512</v>
      </c>
      <c r="F1110" s="7">
        <v>504</v>
      </c>
    </row>
    <row r="1111" spans="2:6" ht="15" customHeight="1">
      <c r="B1111" s="3" t="s">
        <v>3314</v>
      </c>
      <c r="C1111" s="4" t="s">
        <v>3315</v>
      </c>
      <c r="D1111" s="5" t="s">
        <v>3316</v>
      </c>
      <c r="E1111" s="6" t="s">
        <v>2512</v>
      </c>
      <c r="F1111" s="7">
        <v>504</v>
      </c>
    </row>
    <row r="1112" spans="2:6" ht="15" customHeight="1">
      <c r="B1112" s="3" t="s">
        <v>3317</v>
      </c>
      <c r="C1112" s="4" t="s">
        <v>3318</v>
      </c>
      <c r="D1112" s="5" t="s">
        <v>3319</v>
      </c>
      <c r="E1112" s="6" t="s">
        <v>2512</v>
      </c>
      <c r="F1112" s="7">
        <v>504</v>
      </c>
    </row>
    <row r="1113" spans="2:6" ht="15" customHeight="1">
      <c r="B1113" s="3" t="s">
        <v>3320</v>
      </c>
      <c r="C1113" s="4" t="s">
        <v>3321</v>
      </c>
      <c r="D1113" s="5" t="s">
        <v>3322</v>
      </c>
      <c r="E1113" s="6" t="s">
        <v>2512</v>
      </c>
      <c r="F1113" s="7">
        <v>525</v>
      </c>
    </row>
    <row r="1114" spans="2:6" ht="15" customHeight="1">
      <c r="B1114" s="3" t="s">
        <v>3323</v>
      </c>
      <c r="C1114" s="4" t="s">
        <v>3324</v>
      </c>
      <c r="D1114" s="5" t="s">
        <v>3325</v>
      </c>
      <c r="E1114" s="6" t="s">
        <v>2512</v>
      </c>
      <c r="F1114" s="7">
        <v>525</v>
      </c>
    </row>
    <row r="1115" spans="2:6" ht="15" customHeight="1">
      <c r="B1115" s="3" t="s">
        <v>3326</v>
      </c>
      <c r="C1115" s="4" t="s">
        <v>3327</v>
      </c>
      <c r="D1115" s="5" t="s">
        <v>3328</v>
      </c>
      <c r="E1115" s="6" t="s">
        <v>2512</v>
      </c>
      <c r="F1115" s="7">
        <v>525</v>
      </c>
    </row>
    <row r="1116" spans="2:6" ht="15" customHeight="1">
      <c r="B1116" s="3" t="s">
        <v>3329</v>
      </c>
      <c r="C1116" s="4" t="s">
        <v>3330</v>
      </c>
      <c r="D1116" s="5" t="s">
        <v>3331</v>
      </c>
      <c r="E1116" s="6" t="s">
        <v>2512</v>
      </c>
      <c r="F1116" s="7">
        <v>525</v>
      </c>
    </row>
    <row r="1117" spans="2:6" ht="15" customHeight="1">
      <c r="B1117" s="3" t="s">
        <v>3332</v>
      </c>
      <c r="C1117" s="4" t="s">
        <v>3333</v>
      </c>
      <c r="D1117" s="5" t="s">
        <v>3334</v>
      </c>
      <c r="E1117" s="6" t="s">
        <v>2512</v>
      </c>
      <c r="F1117" s="7">
        <v>525</v>
      </c>
    </row>
    <row r="1118" spans="2:6" ht="15" customHeight="1">
      <c r="B1118" s="3" t="s">
        <v>3335</v>
      </c>
      <c r="C1118" s="4" t="s">
        <v>3336</v>
      </c>
      <c r="D1118" s="5" t="s">
        <v>3337</v>
      </c>
      <c r="E1118" s="6" t="s">
        <v>2512</v>
      </c>
      <c r="F1118" s="7">
        <v>525</v>
      </c>
    </row>
    <row r="1119" spans="2:6" ht="15" customHeight="1">
      <c r="B1119" s="3" t="s">
        <v>3338</v>
      </c>
      <c r="C1119" s="4" t="s">
        <v>3339</v>
      </c>
      <c r="D1119" s="5" t="s">
        <v>3340</v>
      </c>
      <c r="E1119" s="6" t="s">
        <v>2512</v>
      </c>
      <c r="F1119" s="7">
        <v>525</v>
      </c>
    </row>
    <row r="1120" spans="2:6" ht="15" customHeight="1">
      <c r="B1120" s="3" t="s">
        <v>3341</v>
      </c>
      <c r="C1120" s="4" t="s">
        <v>3342</v>
      </c>
      <c r="D1120" s="5" t="s">
        <v>3343</v>
      </c>
      <c r="E1120" s="6" t="s">
        <v>2512</v>
      </c>
      <c r="F1120" s="7">
        <v>525</v>
      </c>
    </row>
    <row r="1121" spans="2:6" ht="15" customHeight="1">
      <c r="B1121" s="3" t="s">
        <v>3344</v>
      </c>
      <c r="C1121" s="4" t="s">
        <v>3345</v>
      </c>
      <c r="D1121" s="5" t="s">
        <v>3346</v>
      </c>
      <c r="E1121" s="6" t="s">
        <v>2512</v>
      </c>
      <c r="F1121" s="7">
        <v>525</v>
      </c>
    </row>
    <row r="1122" spans="2:6" ht="15" customHeight="1">
      <c r="B1122" s="3" t="s">
        <v>3347</v>
      </c>
      <c r="C1122" s="4" t="s">
        <v>3348</v>
      </c>
      <c r="D1122" s="5" t="s">
        <v>3349</v>
      </c>
      <c r="E1122" s="6" t="s">
        <v>2512</v>
      </c>
      <c r="F1122" s="7">
        <v>525</v>
      </c>
    </row>
    <row r="1123" spans="2:6" ht="15" customHeight="1">
      <c r="B1123" s="3" t="s">
        <v>3350</v>
      </c>
      <c r="C1123" s="4" t="s">
        <v>3351</v>
      </c>
      <c r="D1123" s="5" t="s">
        <v>3352</v>
      </c>
      <c r="E1123" s="6" t="s">
        <v>2512</v>
      </c>
      <c r="F1123" s="7">
        <v>525</v>
      </c>
    </row>
    <row r="1124" spans="2:6" ht="15" customHeight="1">
      <c r="B1124" s="3" t="s">
        <v>3353</v>
      </c>
      <c r="C1124" s="4" t="s">
        <v>3354</v>
      </c>
      <c r="D1124" s="5" t="s">
        <v>3355</v>
      </c>
      <c r="E1124" s="6" t="s">
        <v>2512</v>
      </c>
      <c r="F1124" s="7">
        <v>525</v>
      </c>
    </row>
    <row r="1125" spans="2:6" ht="15" customHeight="1">
      <c r="B1125" s="3" t="s">
        <v>3356</v>
      </c>
      <c r="C1125" s="4" t="s">
        <v>3357</v>
      </c>
      <c r="D1125" s="5" t="s">
        <v>3358</v>
      </c>
      <c r="E1125" s="6" t="s">
        <v>2512</v>
      </c>
      <c r="F1125" s="7">
        <v>525</v>
      </c>
    </row>
    <row r="1126" spans="2:6" ht="15" customHeight="1">
      <c r="B1126" s="3" t="s">
        <v>3359</v>
      </c>
      <c r="C1126" s="4" t="s">
        <v>3360</v>
      </c>
      <c r="D1126" s="5" t="s">
        <v>3361</v>
      </c>
      <c r="E1126" s="6" t="s">
        <v>2512</v>
      </c>
      <c r="F1126" s="7">
        <v>525</v>
      </c>
    </row>
    <row r="1127" spans="2:6" ht="15" customHeight="1">
      <c r="B1127" s="3" t="s">
        <v>3362</v>
      </c>
      <c r="C1127" s="4" t="s">
        <v>3363</v>
      </c>
      <c r="D1127" s="5" t="s">
        <v>3364</v>
      </c>
      <c r="E1127" s="6" t="s">
        <v>2512</v>
      </c>
      <c r="F1127" s="7">
        <v>525</v>
      </c>
    </row>
    <row r="1128" spans="2:6" ht="15" customHeight="1">
      <c r="B1128" s="3" t="s">
        <v>3365</v>
      </c>
      <c r="C1128" s="4" t="s">
        <v>3366</v>
      </c>
      <c r="D1128" s="5" t="s">
        <v>3367</v>
      </c>
      <c r="E1128" s="6" t="s">
        <v>2512</v>
      </c>
      <c r="F1128" s="7">
        <v>591</v>
      </c>
    </row>
    <row r="1129" spans="2:6" ht="15" customHeight="1">
      <c r="B1129" s="3" t="s">
        <v>3368</v>
      </c>
      <c r="C1129" s="4" t="s">
        <v>3369</v>
      </c>
      <c r="D1129" s="5" t="s">
        <v>3370</v>
      </c>
      <c r="E1129" s="6" t="s">
        <v>2512</v>
      </c>
      <c r="F1129" s="7">
        <v>591</v>
      </c>
    </row>
    <row r="1130" spans="2:6" ht="15" customHeight="1">
      <c r="B1130" s="3" t="s">
        <v>3371</v>
      </c>
      <c r="C1130" s="4" t="s">
        <v>3372</v>
      </c>
      <c r="D1130" s="5" t="s">
        <v>3373</v>
      </c>
      <c r="E1130" s="6" t="s">
        <v>2512</v>
      </c>
      <c r="F1130" s="7">
        <v>591</v>
      </c>
    </row>
    <row r="1131" spans="2:6" ht="15" customHeight="1">
      <c r="B1131" s="3" t="s">
        <v>3374</v>
      </c>
      <c r="C1131" s="4" t="s">
        <v>3375</v>
      </c>
      <c r="D1131" s="5" t="s">
        <v>3376</v>
      </c>
      <c r="E1131" s="6" t="s">
        <v>2512</v>
      </c>
      <c r="F1131" s="7">
        <v>591</v>
      </c>
    </row>
    <row r="1132" spans="2:6" ht="15" customHeight="1">
      <c r="B1132" s="3" t="s">
        <v>3377</v>
      </c>
      <c r="C1132" s="4" t="s">
        <v>3378</v>
      </c>
      <c r="D1132" s="5" t="s">
        <v>3379</v>
      </c>
      <c r="E1132" s="6" t="s">
        <v>2512</v>
      </c>
      <c r="F1132" s="7">
        <v>591</v>
      </c>
    </row>
    <row r="1133" spans="2:6" ht="15" customHeight="1">
      <c r="B1133" s="3" t="s">
        <v>3380</v>
      </c>
      <c r="C1133" s="4" t="s">
        <v>3381</v>
      </c>
      <c r="D1133" s="5" t="s">
        <v>3382</v>
      </c>
      <c r="E1133" s="6" t="s">
        <v>2512</v>
      </c>
      <c r="F1133" s="7">
        <v>591</v>
      </c>
    </row>
    <row r="1134" spans="2:6" ht="15" customHeight="1">
      <c r="B1134" s="3" t="s">
        <v>3383</v>
      </c>
      <c r="C1134" s="4" t="s">
        <v>3384</v>
      </c>
      <c r="D1134" s="5" t="s">
        <v>3385</v>
      </c>
      <c r="E1134" s="6" t="s">
        <v>2512</v>
      </c>
      <c r="F1134" s="7">
        <v>591</v>
      </c>
    </row>
    <row r="1135" spans="2:6" ht="15" customHeight="1">
      <c r="B1135" s="3" t="s">
        <v>3386</v>
      </c>
      <c r="C1135" s="4" t="s">
        <v>3387</v>
      </c>
      <c r="D1135" s="5" t="s">
        <v>3388</v>
      </c>
      <c r="E1135" s="6" t="s">
        <v>2512</v>
      </c>
      <c r="F1135" s="7">
        <v>591</v>
      </c>
    </row>
    <row r="1136" spans="2:6" ht="15" customHeight="1">
      <c r="B1136" s="3" t="s">
        <v>3389</v>
      </c>
      <c r="C1136" s="4" t="s">
        <v>3390</v>
      </c>
      <c r="D1136" s="5" t="s">
        <v>3391</v>
      </c>
      <c r="E1136" s="6" t="s">
        <v>2512</v>
      </c>
      <c r="F1136" s="7">
        <v>591</v>
      </c>
    </row>
    <row r="1137" spans="2:6" ht="15" customHeight="1">
      <c r="B1137" s="3" t="s">
        <v>3392</v>
      </c>
      <c r="C1137" s="4" t="s">
        <v>3393</v>
      </c>
      <c r="D1137" s="5" t="s">
        <v>3394</v>
      </c>
      <c r="E1137" s="6" t="s">
        <v>2512</v>
      </c>
      <c r="F1137" s="7">
        <v>591</v>
      </c>
    </row>
    <row r="1138" spans="2:6" ht="15" customHeight="1">
      <c r="B1138" s="3" t="s">
        <v>3395</v>
      </c>
      <c r="C1138" s="4" t="s">
        <v>3396</v>
      </c>
      <c r="D1138" s="5" t="s">
        <v>3397</v>
      </c>
      <c r="E1138" s="6" t="s">
        <v>2512</v>
      </c>
      <c r="F1138" s="7">
        <v>591</v>
      </c>
    </row>
    <row r="1139" spans="2:6" ht="15" customHeight="1">
      <c r="B1139" s="3" t="s">
        <v>3398</v>
      </c>
      <c r="C1139" s="4" t="s">
        <v>3399</v>
      </c>
      <c r="D1139" s="5" t="s">
        <v>3400</v>
      </c>
      <c r="E1139" s="6" t="s">
        <v>2512</v>
      </c>
      <c r="F1139" s="7">
        <v>591</v>
      </c>
    </row>
    <row r="1140" spans="2:6" ht="15" customHeight="1">
      <c r="B1140" s="3" t="s">
        <v>3401</v>
      </c>
      <c r="C1140" s="4" t="s">
        <v>3402</v>
      </c>
      <c r="D1140" s="5" t="s">
        <v>3403</v>
      </c>
      <c r="E1140" s="6" t="s">
        <v>2512</v>
      </c>
      <c r="F1140" s="7">
        <v>591</v>
      </c>
    </row>
    <row r="1141" spans="2:6" ht="15" customHeight="1">
      <c r="B1141" s="3" t="s">
        <v>3404</v>
      </c>
      <c r="C1141" s="4" t="s">
        <v>3405</v>
      </c>
      <c r="D1141" s="5" t="s">
        <v>3406</v>
      </c>
      <c r="E1141" s="6" t="s">
        <v>2512</v>
      </c>
      <c r="F1141" s="7">
        <v>591</v>
      </c>
    </row>
    <row r="1142" spans="2:6" ht="15" customHeight="1">
      <c r="B1142" s="3" t="s">
        <v>3407</v>
      </c>
      <c r="C1142" s="4" t="s">
        <v>3408</v>
      </c>
      <c r="D1142" s="5" t="s">
        <v>3409</v>
      </c>
      <c r="E1142" s="6" t="s">
        <v>2512</v>
      </c>
      <c r="F1142" s="7">
        <v>591</v>
      </c>
    </row>
    <row r="1143" spans="2:6" ht="15" customHeight="1">
      <c r="B1143" s="3" t="s">
        <v>3410</v>
      </c>
      <c r="C1143" s="4" t="s">
        <v>3411</v>
      </c>
      <c r="D1143" s="5" t="s">
        <v>3412</v>
      </c>
      <c r="E1143" s="6" t="s">
        <v>2512</v>
      </c>
      <c r="F1143" s="7">
        <v>383</v>
      </c>
    </row>
    <row r="1144" spans="2:6" ht="15" customHeight="1">
      <c r="B1144" s="3" t="s">
        <v>3413</v>
      </c>
      <c r="C1144" s="4" t="s">
        <v>3414</v>
      </c>
      <c r="D1144" s="5" t="s">
        <v>3415</v>
      </c>
      <c r="E1144" s="6" t="s">
        <v>2512</v>
      </c>
      <c r="F1144" s="7">
        <v>383</v>
      </c>
    </row>
    <row r="1145" spans="2:6" ht="15" customHeight="1">
      <c r="B1145" s="3" t="s">
        <v>3416</v>
      </c>
      <c r="C1145" s="4" t="s">
        <v>3417</v>
      </c>
      <c r="D1145" s="5" t="s">
        <v>3418</v>
      </c>
      <c r="E1145" s="6" t="s">
        <v>2512</v>
      </c>
      <c r="F1145" s="7">
        <v>383</v>
      </c>
    </row>
    <row r="1146" spans="2:6" ht="15" customHeight="1">
      <c r="B1146" s="3" t="s">
        <v>3419</v>
      </c>
      <c r="C1146" s="4" t="s">
        <v>3420</v>
      </c>
      <c r="D1146" s="5" t="s">
        <v>3421</v>
      </c>
      <c r="E1146" s="6" t="s">
        <v>2512</v>
      </c>
      <c r="F1146" s="7">
        <v>383</v>
      </c>
    </row>
    <row r="1147" spans="2:6" ht="15" customHeight="1">
      <c r="B1147" s="3" t="s">
        <v>3422</v>
      </c>
      <c r="C1147" s="4" t="s">
        <v>3423</v>
      </c>
      <c r="D1147" s="5" t="s">
        <v>3424</v>
      </c>
      <c r="E1147" s="6" t="s">
        <v>2512</v>
      </c>
      <c r="F1147" s="7">
        <v>383</v>
      </c>
    </row>
    <row r="1148" spans="2:6" ht="15" customHeight="1">
      <c r="B1148" s="3" t="s">
        <v>3425</v>
      </c>
      <c r="C1148" s="4" t="s">
        <v>3426</v>
      </c>
      <c r="D1148" s="5" t="s">
        <v>3427</v>
      </c>
      <c r="E1148" s="6" t="s">
        <v>2512</v>
      </c>
      <c r="F1148" s="7">
        <v>383</v>
      </c>
    </row>
    <row r="1149" spans="2:6" ht="15" customHeight="1">
      <c r="B1149" s="3" t="s">
        <v>3428</v>
      </c>
      <c r="C1149" s="4" t="s">
        <v>3429</v>
      </c>
      <c r="D1149" s="5" t="s">
        <v>3430</v>
      </c>
      <c r="E1149" s="6" t="s">
        <v>2512</v>
      </c>
      <c r="F1149" s="7">
        <v>383</v>
      </c>
    </row>
    <row r="1150" spans="2:6" ht="15" customHeight="1">
      <c r="B1150" s="3" t="s">
        <v>3431</v>
      </c>
      <c r="C1150" s="4" t="s">
        <v>3432</v>
      </c>
      <c r="D1150" s="5" t="s">
        <v>3433</v>
      </c>
      <c r="E1150" s="6" t="s">
        <v>2512</v>
      </c>
      <c r="F1150" s="7">
        <v>383</v>
      </c>
    </row>
    <row r="1151" spans="2:6" ht="15" customHeight="1">
      <c r="B1151" s="3" t="s">
        <v>3434</v>
      </c>
      <c r="C1151" s="4" t="s">
        <v>3435</v>
      </c>
      <c r="D1151" s="5" t="s">
        <v>3436</v>
      </c>
      <c r="E1151" s="6" t="s">
        <v>2512</v>
      </c>
      <c r="F1151" s="7">
        <v>383</v>
      </c>
    </row>
    <row r="1152" spans="2:6" ht="15" customHeight="1">
      <c r="B1152" s="3" t="s">
        <v>3437</v>
      </c>
      <c r="C1152" s="4" t="s">
        <v>3438</v>
      </c>
      <c r="D1152" s="5" t="s">
        <v>3439</v>
      </c>
      <c r="E1152" s="6" t="s">
        <v>2512</v>
      </c>
      <c r="F1152" s="7">
        <v>383</v>
      </c>
    </row>
    <row r="1153" spans="2:6" ht="15" customHeight="1">
      <c r="B1153" s="3" t="s">
        <v>3440</v>
      </c>
      <c r="C1153" s="4" t="s">
        <v>3441</v>
      </c>
      <c r="D1153" s="5" t="s">
        <v>3442</v>
      </c>
      <c r="E1153" s="6" t="s">
        <v>2512</v>
      </c>
      <c r="F1153" s="7">
        <v>383</v>
      </c>
    </row>
    <row r="1154" spans="2:6" ht="15" customHeight="1">
      <c r="B1154" s="3" t="s">
        <v>3443</v>
      </c>
      <c r="C1154" s="4" t="s">
        <v>3444</v>
      </c>
      <c r="D1154" s="5" t="s">
        <v>3445</v>
      </c>
      <c r="E1154" s="6" t="s">
        <v>2512</v>
      </c>
      <c r="F1154" s="7">
        <v>383</v>
      </c>
    </row>
    <row r="1155" spans="2:6" ht="15" customHeight="1">
      <c r="B1155" s="3" t="s">
        <v>3446</v>
      </c>
      <c r="C1155" s="4" t="s">
        <v>3447</v>
      </c>
      <c r="D1155" s="5" t="s">
        <v>3448</v>
      </c>
      <c r="E1155" s="6" t="s">
        <v>2512</v>
      </c>
      <c r="F1155" s="7">
        <v>383</v>
      </c>
    </row>
    <row r="1156" spans="2:6" ht="15" customHeight="1">
      <c r="B1156" s="3" t="s">
        <v>3449</v>
      </c>
      <c r="C1156" s="4" t="s">
        <v>3450</v>
      </c>
      <c r="D1156" s="5" t="s">
        <v>3451</v>
      </c>
      <c r="E1156" s="6" t="s">
        <v>2512</v>
      </c>
      <c r="F1156" s="7">
        <v>383</v>
      </c>
    </row>
    <row r="1157" spans="2:6" ht="15" customHeight="1">
      <c r="B1157" s="3" t="s">
        <v>3452</v>
      </c>
      <c r="C1157" s="4" t="s">
        <v>3453</v>
      </c>
      <c r="D1157" s="5" t="s">
        <v>3454</v>
      </c>
      <c r="E1157" s="6" t="s">
        <v>2512</v>
      </c>
      <c r="F1157" s="7">
        <v>383</v>
      </c>
    </row>
    <row r="1158" spans="2:6" ht="15" customHeight="1">
      <c r="B1158" s="3" t="s">
        <v>3455</v>
      </c>
      <c r="C1158" s="4" t="s">
        <v>3456</v>
      </c>
      <c r="D1158" s="5" t="s">
        <v>3457</v>
      </c>
      <c r="E1158" s="6" t="s">
        <v>2512</v>
      </c>
      <c r="F1158" s="7">
        <v>389</v>
      </c>
    </row>
    <row r="1159" spans="2:6" ht="15" customHeight="1">
      <c r="B1159" s="3" t="s">
        <v>3458</v>
      </c>
      <c r="C1159" s="4" t="s">
        <v>3459</v>
      </c>
      <c r="D1159" s="5" t="s">
        <v>3460</v>
      </c>
      <c r="E1159" s="6" t="s">
        <v>2512</v>
      </c>
      <c r="F1159" s="7">
        <v>389</v>
      </c>
    </row>
    <row r="1160" spans="2:6" ht="15" customHeight="1">
      <c r="B1160" s="3" t="s">
        <v>3461</v>
      </c>
      <c r="C1160" s="4" t="s">
        <v>3462</v>
      </c>
      <c r="D1160" s="5" t="s">
        <v>3463</v>
      </c>
      <c r="E1160" s="6" t="s">
        <v>2512</v>
      </c>
      <c r="F1160" s="7">
        <v>389</v>
      </c>
    </row>
    <row r="1161" spans="2:6" ht="15" customHeight="1">
      <c r="B1161" s="3" t="s">
        <v>3464</v>
      </c>
      <c r="C1161" s="4" t="s">
        <v>3465</v>
      </c>
      <c r="D1161" s="5" t="s">
        <v>3466</v>
      </c>
      <c r="E1161" s="6" t="s">
        <v>2512</v>
      </c>
      <c r="F1161" s="7">
        <v>389</v>
      </c>
    </row>
    <row r="1162" spans="2:6" ht="15" customHeight="1">
      <c r="B1162" s="3" t="s">
        <v>3467</v>
      </c>
      <c r="C1162" s="4" t="s">
        <v>3468</v>
      </c>
      <c r="D1162" s="5" t="s">
        <v>3469</v>
      </c>
      <c r="E1162" s="6" t="s">
        <v>2512</v>
      </c>
      <c r="F1162" s="7">
        <v>389</v>
      </c>
    </row>
    <row r="1163" spans="2:6" ht="15" customHeight="1">
      <c r="B1163" s="3" t="s">
        <v>3470</v>
      </c>
      <c r="C1163" s="4" t="s">
        <v>3471</v>
      </c>
      <c r="D1163" s="5" t="s">
        <v>3472</v>
      </c>
      <c r="E1163" s="6" t="s">
        <v>2512</v>
      </c>
      <c r="F1163" s="7">
        <v>389</v>
      </c>
    </row>
    <row r="1164" spans="2:6" ht="15" customHeight="1">
      <c r="B1164" s="3" t="s">
        <v>3473</v>
      </c>
      <c r="C1164" s="4" t="s">
        <v>3474</v>
      </c>
      <c r="D1164" s="5" t="s">
        <v>3475</v>
      </c>
      <c r="E1164" s="6" t="s">
        <v>2512</v>
      </c>
      <c r="F1164" s="7">
        <v>389</v>
      </c>
    </row>
    <row r="1165" spans="2:6" ht="15" customHeight="1">
      <c r="B1165" s="3" t="s">
        <v>3476</v>
      </c>
      <c r="C1165" s="4" t="s">
        <v>3477</v>
      </c>
      <c r="D1165" s="5" t="s">
        <v>3478</v>
      </c>
      <c r="E1165" s="6" t="s">
        <v>2512</v>
      </c>
      <c r="F1165" s="7">
        <v>389</v>
      </c>
    </row>
    <row r="1166" spans="2:6" ht="15" customHeight="1">
      <c r="B1166" s="3" t="s">
        <v>3479</v>
      </c>
      <c r="C1166" s="4" t="s">
        <v>3480</v>
      </c>
      <c r="D1166" s="5" t="s">
        <v>3481</v>
      </c>
      <c r="E1166" s="6" t="s">
        <v>2512</v>
      </c>
      <c r="F1166" s="7">
        <v>389</v>
      </c>
    </row>
    <row r="1167" spans="2:6" ht="15" customHeight="1">
      <c r="B1167" s="3" t="s">
        <v>3482</v>
      </c>
      <c r="C1167" s="4" t="s">
        <v>3483</v>
      </c>
      <c r="D1167" s="5" t="s">
        <v>3484</v>
      </c>
      <c r="E1167" s="6" t="s">
        <v>2512</v>
      </c>
      <c r="F1167" s="7">
        <v>389</v>
      </c>
    </row>
    <row r="1168" spans="2:6" ht="15" customHeight="1">
      <c r="B1168" s="3" t="s">
        <v>3485</v>
      </c>
      <c r="C1168" s="4" t="s">
        <v>3486</v>
      </c>
      <c r="D1168" s="5" t="s">
        <v>3487</v>
      </c>
      <c r="E1168" s="6" t="s">
        <v>2512</v>
      </c>
      <c r="F1168" s="7">
        <v>389</v>
      </c>
    </row>
    <row r="1169" spans="2:6" ht="15" customHeight="1">
      <c r="B1169" s="3" t="s">
        <v>3488</v>
      </c>
      <c r="C1169" s="4" t="s">
        <v>3489</v>
      </c>
      <c r="D1169" s="5" t="s">
        <v>3490</v>
      </c>
      <c r="E1169" s="6" t="s">
        <v>2512</v>
      </c>
      <c r="F1169" s="7">
        <v>389</v>
      </c>
    </row>
    <row r="1170" spans="2:6" ht="15" customHeight="1">
      <c r="B1170" s="3" t="s">
        <v>3491</v>
      </c>
      <c r="C1170" s="4" t="s">
        <v>3492</v>
      </c>
      <c r="D1170" s="5" t="s">
        <v>3493</v>
      </c>
      <c r="E1170" s="6" t="s">
        <v>2512</v>
      </c>
      <c r="F1170" s="7">
        <v>389</v>
      </c>
    </row>
    <row r="1171" spans="2:6" ht="15" customHeight="1">
      <c r="B1171" s="3" t="s">
        <v>3494</v>
      </c>
      <c r="C1171" s="4" t="s">
        <v>3495</v>
      </c>
      <c r="D1171" s="5" t="s">
        <v>3496</v>
      </c>
      <c r="E1171" s="6" t="s">
        <v>2512</v>
      </c>
      <c r="F1171" s="7">
        <v>389</v>
      </c>
    </row>
    <row r="1172" spans="2:6" ht="15" customHeight="1">
      <c r="B1172" s="3" t="s">
        <v>3497</v>
      </c>
      <c r="C1172" s="4" t="s">
        <v>3498</v>
      </c>
      <c r="D1172" s="5" t="s">
        <v>3499</v>
      </c>
      <c r="E1172" s="6" t="s">
        <v>2512</v>
      </c>
      <c r="F1172" s="7">
        <v>389</v>
      </c>
    </row>
    <row r="1173" spans="2:6" ht="15" customHeight="1">
      <c r="B1173" s="3" t="s">
        <v>3500</v>
      </c>
      <c r="C1173" s="4" t="s">
        <v>3501</v>
      </c>
      <c r="D1173" s="5" t="s">
        <v>3502</v>
      </c>
      <c r="E1173" s="6" t="s">
        <v>2512</v>
      </c>
      <c r="F1173" s="7">
        <v>430</v>
      </c>
    </row>
    <row r="1174" spans="2:6" ht="15" customHeight="1">
      <c r="B1174" s="3" t="s">
        <v>3503</v>
      </c>
      <c r="C1174" s="4" t="s">
        <v>3504</v>
      </c>
      <c r="D1174" s="5" t="s">
        <v>3505</v>
      </c>
      <c r="E1174" s="6" t="s">
        <v>2512</v>
      </c>
      <c r="F1174" s="7">
        <v>430</v>
      </c>
    </row>
    <row r="1175" spans="2:6" ht="15" customHeight="1">
      <c r="B1175" s="3" t="s">
        <v>3506</v>
      </c>
      <c r="C1175" s="4" t="s">
        <v>3507</v>
      </c>
      <c r="D1175" s="5" t="s">
        <v>3508</v>
      </c>
      <c r="E1175" s="6" t="s">
        <v>2512</v>
      </c>
      <c r="F1175" s="7">
        <v>430</v>
      </c>
    </row>
    <row r="1176" spans="2:6" ht="15" customHeight="1">
      <c r="B1176" s="3" t="s">
        <v>3509</v>
      </c>
      <c r="C1176" s="4" t="s">
        <v>3510</v>
      </c>
      <c r="D1176" s="5" t="s">
        <v>3511</v>
      </c>
      <c r="E1176" s="6" t="s">
        <v>2512</v>
      </c>
      <c r="F1176" s="7">
        <v>430</v>
      </c>
    </row>
    <row r="1177" spans="2:6" ht="15" customHeight="1">
      <c r="B1177" s="3" t="s">
        <v>3512</v>
      </c>
      <c r="C1177" s="4" t="s">
        <v>3513</v>
      </c>
      <c r="D1177" s="5" t="s">
        <v>3514</v>
      </c>
      <c r="E1177" s="6" t="s">
        <v>2512</v>
      </c>
      <c r="F1177" s="7">
        <v>430</v>
      </c>
    </row>
    <row r="1178" spans="2:6" ht="15" customHeight="1">
      <c r="B1178" s="3" t="s">
        <v>3515</v>
      </c>
      <c r="C1178" s="4" t="s">
        <v>3516</v>
      </c>
      <c r="D1178" s="5" t="s">
        <v>3517</v>
      </c>
      <c r="E1178" s="6" t="s">
        <v>2512</v>
      </c>
      <c r="F1178" s="7">
        <v>430</v>
      </c>
    </row>
    <row r="1179" spans="2:6" ht="15" customHeight="1">
      <c r="B1179" s="3" t="s">
        <v>3518</v>
      </c>
      <c r="C1179" s="4" t="s">
        <v>3519</v>
      </c>
      <c r="D1179" s="5" t="s">
        <v>3520</v>
      </c>
      <c r="E1179" s="6" t="s">
        <v>2512</v>
      </c>
      <c r="F1179" s="7">
        <v>430</v>
      </c>
    </row>
    <row r="1180" spans="2:6" ht="15" customHeight="1">
      <c r="B1180" s="3" t="s">
        <v>3521</v>
      </c>
      <c r="C1180" s="4" t="s">
        <v>3522</v>
      </c>
      <c r="D1180" s="5" t="s">
        <v>3523</v>
      </c>
      <c r="E1180" s="6" t="s">
        <v>2512</v>
      </c>
      <c r="F1180" s="7">
        <v>430</v>
      </c>
    </row>
    <row r="1181" spans="2:6" ht="15" customHeight="1">
      <c r="B1181" s="3" t="s">
        <v>3524</v>
      </c>
      <c r="C1181" s="4" t="s">
        <v>3525</v>
      </c>
      <c r="D1181" s="5" t="s">
        <v>3526</v>
      </c>
      <c r="E1181" s="6" t="s">
        <v>2512</v>
      </c>
      <c r="F1181" s="7">
        <v>430</v>
      </c>
    </row>
    <row r="1182" spans="2:6" ht="15" customHeight="1">
      <c r="B1182" s="3" t="s">
        <v>3527</v>
      </c>
      <c r="C1182" s="4" t="s">
        <v>3528</v>
      </c>
      <c r="D1182" s="5" t="s">
        <v>3529</v>
      </c>
      <c r="E1182" s="6" t="s">
        <v>2512</v>
      </c>
      <c r="F1182" s="7">
        <v>430</v>
      </c>
    </row>
    <row r="1183" spans="2:6" ht="15" customHeight="1">
      <c r="B1183" s="3" t="s">
        <v>3530</v>
      </c>
      <c r="C1183" s="4" t="s">
        <v>3531</v>
      </c>
      <c r="D1183" s="5" t="s">
        <v>3532</v>
      </c>
      <c r="E1183" s="6" t="s">
        <v>2512</v>
      </c>
      <c r="F1183" s="7">
        <v>430</v>
      </c>
    </row>
    <row r="1184" spans="2:6" ht="15" customHeight="1">
      <c r="B1184" s="3" t="s">
        <v>3533</v>
      </c>
      <c r="C1184" s="4" t="s">
        <v>3534</v>
      </c>
      <c r="D1184" s="5" t="s">
        <v>3535</v>
      </c>
      <c r="E1184" s="6" t="s">
        <v>2512</v>
      </c>
      <c r="F1184" s="7">
        <v>430</v>
      </c>
    </row>
    <row r="1185" spans="2:6" ht="15" customHeight="1">
      <c r="B1185" s="3" t="s">
        <v>3536</v>
      </c>
      <c r="C1185" s="4" t="s">
        <v>3537</v>
      </c>
      <c r="D1185" s="5" t="s">
        <v>3538</v>
      </c>
      <c r="E1185" s="6" t="s">
        <v>2512</v>
      </c>
      <c r="F1185" s="7">
        <v>430</v>
      </c>
    </row>
    <row r="1186" spans="2:6" ht="15" customHeight="1">
      <c r="B1186" s="3" t="s">
        <v>3539</v>
      </c>
      <c r="C1186" s="4" t="s">
        <v>3540</v>
      </c>
      <c r="D1186" s="5" t="s">
        <v>3541</v>
      </c>
      <c r="E1186" s="6" t="s">
        <v>2512</v>
      </c>
      <c r="F1186" s="7">
        <v>430</v>
      </c>
    </row>
    <row r="1187" spans="2:6" ht="15" customHeight="1">
      <c r="B1187" s="3" t="s">
        <v>3542</v>
      </c>
      <c r="C1187" s="4" t="s">
        <v>3543</v>
      </c>
      <c r="D1187" s="5" t="s">
        <v>3544</v>
      </c>
      <c r="E1187" s="6" t="s">
        <v>2512</v>
      </c>
      <c r="F1187" s="7">
        <v>430</v>
      </c>
    </row>
    <row r="1188" spans="2:6" ht="15" customHeight="1">
      <c r="B1188" s="3" t="s">
        <v>3545</v>
      </c>
      <c r="C1188" s="4" t="s">
        <v>3546</v>
      </c>
      <c r="D1188" s="5" t="s">
        <v>3547</v>
      </c>
      <c r="E1188" s="6" t="s">
        <v>2512</v>
      </c>
      <c r="F1188" s="7">
        <v>502</v>
      </c>
    </row>
    <row r="1189" spans="2:6" ht="15" customHeight="1">
      <c r="B1189" s="3" t="s">
        <v>3548</v>
      </c>
      <c r="C1189" s="4" t="s">
        <v>3549</v>
      </c>
      <c r="D1189" s="5" t="s">
        <v>3550</v>
      </c>
      <c r="E1189" s="6" t="s">
        <v>2512</v>
      </c>
      <c r="F1189" s="7">
        <v>502</v>
      </c>
    </row>
    <row r="1190" spans="2:6" ht="15" customHeight="1">
      <c r="B1190" s="3" t="s">
        <v>3551</v>
      </c>
      <c r="C1190" s="4" t="s">
        <v>3552</v>
      </c>
      <c r="D1190" s="5" t="s">
        <v>3553</v>
      </c>
      <c r="E1190" s="6" t="s">
        <v>2512</v>
      </c>
      <c r="F1190" s="7">
        <v>502</v>
      </c>
    </row>
    <row r="1191" spans="2:6" ht="15" customHeight="1">
      <c r="B1191" s="3" t="s">
        <v>3554</v>
      </c>
      <c r="C1191" s="4" t="s">
        <v>3555</v>
      </c>
      <c r="D1191" s="5" t="s">
        <v>3556</v>
      </c>
      <c r="E1191" s="6" t="s">
        <v>2512</v>
      </c>
      <c r="F1191" s="7">
        <v>502</v>
      </c>
    </row>
    <row r="1192" spans="2:6" ht="15" customHeight="1">
      <c r="B1192" s="3" t="s">
        <v>3557</v>
      </c>
      <c r="C1192" s="4" t="s">
        <v>3558</v>
      </c>
      <c r="D1192" s="5" t="s">
        <v>3559</v>
      </c>
      <c r="E1192" s="6" t="s">
        <v>2512</v>
      </c>
      <c r="F1192" s="7">
        <v>502</v>
      </c>
    </row>
    <row r="1193" spans="2:6" ht="15" customHeight="1">
      <c r="B1193" s="3" t="s">
        <v>3560</v>
      </c>
      <c r="C1193" s="4" t="s">
        <v>3561</v>
      </c>
      <c r="D1193" s="5" t="s">
        <v>3562</v>
      </c>
      <c r="E1193" s="6" t="s">
        <v>2512</v>
      </c>
      <c r="F1193" s="7">
        <v>502</v>
      </c>
    </row>
    <row r="1194" spans="2:6" ht="15" customHeight="1">
      <c r="B1194" s="3" t="s">
        <v>3563</v>
      </c>
      <c r="C1194" s="4" t="s">
        <v>3564</v>
      </c>
      <c r="D1194" s="5" t="s">
        <v>3565</v>
      </c>
      <c r="E1194" s="6" t="s">
        <v>2512</v>
      </c>
      <c r="F1194" s="7">
        <v>502</v>
      </c>
    </row>
    <row r="1195" spans="2:6" ht="15" customHeight="1">
      <c r="B1195" s="3" t="s">
        <v>3566</v>
      </c>
      <c r="C1195" s="4" t="s">
        <v>3567</v>
      </c>
      <c r="D1195" s="5" t="s">
        <v>3568</v>
      </c>
      <c r="E1195" s="6" t="s">
        <v>2512</v>
      </c>
      <c r="F1195" s="7">
        <v>502</v>
      </c>
    </row>
    <row r="1196" spans="2:6" ht="15" customHeight="1">
      <c r="B1196" s="3" t="s">
        <v>3569</v>
      </c>
      <c r="C1196" s="4" t="s">
        <v>3570</v>
      </c>
      <c r="D1196" s="5" t="s">
        <v>3571</v>
      </c>
      <c r="E1196" s="6" t="s">
        <v>2512</v>
      </c>
      <c r="F1196" s="7">
        <v>502</v>
      </c>
    </row>
    <row r="1197" spans="2:6" ht="15" customHeight="1">
      <c r="B1197" s="3" t="s">
        <v>3572</v>
      </c>
      <c r="C1197" s="4" t="s">
        <v>3573</v>
      </c>
      <c r="D1197" s="5" t="s">
        <v>3574</v>
      </c>
      <c r="E1197" s="6" t="s">
        <v>2512</v>
      </c>
      <c r="F1197" s="7">
        <v>502</v>
      </c>
    </row>
    <row r="1198" spans="2:6" ht="15" customHeight="1">
      <c r="B1198" s="3" t="s">
        <v>3575</v>
      </c>
      <c r="C1198" s="4" t="s">
        <v>3576</v>
      </c>
      <c r="D1198" s="5" t="s">
        <v>3577</v>
      </c>
      <c r="E1198" s="6" t="s">
        <v>2512</v>
      </c>
      <c r="F1198" s="7">
        <v>502</v>
      </c>
    </row>
    <row r="1199" spans="2:6" ht="15" customHeight="1">
      <c r="B1199" s="3" t="s">
        <v>3578</v>
      </c>
      <c r="C1199" s="4" t="s">
        <v>3579</v>
      </c>
      <c r="D1199" s="5" t="s">
        <v>3580</v>
      </c>
      <c r="E1199" s="6" t="s">
        <v>2512</v>
      </c>
      <c r="F1199" s="7">
        <v>502</v>
      </c>
    </row>
    <row r="1200" spans="2:6" ht="15" customHeight="1">
      <c r="B1200" s="3" t="s">
        <v>3581</v>
      </c>
      <c r="C1200" s="4" t="s">
        <v>3582</v>
      </c>
      <c r="D1200" s="5" t="s">
        <v>3583</v>
      </c>
      <c r="E1200" s="6" t="s">
        <v>2512</v>
      </c>
      <c r="F1200" s="7">
        <v>502</v>
      </c>
    </row>
    <row r="1201" spans="2:6" ht="15" customHeight="1">
      <c r="B1201" s="3" t="s">
        <v>3584</v>
      </c>
      <c r="C1201" s="4" t="s">
        <v>3585</v>
      </c>
      <c r="D1201" s="5" t="s">
        <v>3586</v>
      </c>
      <c r="E1201" s="6" t="s">
        <v>2512</v>
      </c>
      <c r="F1201" s="7">
        <v>502</v>
      </c>
    </row>
    <row r="1202" spans="2:6" ht="15" customHeight="1">
      <c r="B1202" s="3" t="s">
        <v>3587</v>
      </c>
      <c r="C1202" s="4" t="s">
        <v>3588</v>
      </c>
      <c r="D1202" s="5" t="s">
        <v>3589</v>
      </c>
      <c r="E1202" s="6" t="s">
        <v>2512</v>
      </c>
      <c r="F1202" s="7">
        <v>502</v>
      </c>
    </row>
    <row r="1203" spans="2:6" ht="15" customHeight="1">
      <c r="B1203" s="3" t="s">
        <v>3590</v>
      </c>
      <c r="C1203" s="4" t="s">
        <v>3591</v>
      </c>
      <c r="D1203" s="5" t="s">
        <v>3592</v>
      </c>
      <c r="E1203" s="6" t="s">
        <v>2512</v>
      </c>
      <c r="F1203" s="7">
        <v>610</v>
      </c>
    </row>
    <row r="1204" spans="2:6" ht="15" customHeight="1">
      <c r="B1204" s="3" t="s">
        <v>3593</v>
      </c>
      <c r="C1204" s="4" t="s">
        <v>3594</v>
      </c>
      <c r="D1204" s="5" t="s">
        <v>3595</v>
      </c>
      <c r="E1204" s="6" t="s">
        <v>2512</v>
      </c>
      <c r="F1204" s="7">
        <v>610</v>
      </c>
    </row>
    <row r="1205" spans="2:6" ht="15" customHeight="1">
      <c r="B1205" s="3" t="s">
        <v>3596</v>
      </c>
      <c r="C1205" s="4" t="s">
        <v>3597</v>
      </c>
      <c r="D1205" s="5" t="s">
        <v>3598</v>
      </c>
      <c r="E1205" s="6" t="s">
        <v>2512</v>
      </c>
      <c r="F1205" s="7">
        <v>610</v>
      </c>
    </row>
    <row r="1206" spans="2:6" ht="15" customHeight="1">
      <c r="B1206" s="3" t="s">
        <v>3599</v>
      </c>
      <c r="C1206" s="4" t="s">
        <v>3600</v>
      </c>
      <c r="D1206" s="5" t="s">
        <v>3601</v>
      </c>
      <c r="E1206" s="6" t="s">
        <v>2512</v>
      </c>
      <c r="F1206" s="7">
        <v>610</v>
      </c>
    </row>
    <row r="1207" spans="2:6" ht="15" customHeight="1">
      <c r="B1207" s="3" t="s">
        <v>3602</v>
      </c>
      <c r="C1207" s="4" t="s">
        <v>3603</v>
      </c>
      <c r="D1207" s="5" t="s">
        <v>3604</v>
      </c>
      <c r="E1207" s="6" t="s">
        <v>2512</v>
      </c>
      <c r="F1207" s="7">
        <v>610</v>
      </c>
    </row>
    <row r="1208" spans="2:6" ht="15" customHeight="1">
      <c r="B1208" s="3" t="s">
        <v>3605</v>
      </c>
      <c r="C1208" s="4" t="s">
        <v>3606</v>
      </c>
      <c r="D1208" s="5" t="s">
        <v>3607</v>
      </c>
      <c r="E1208" s="6" t="s">
        <v>2512</v>
      </c>
      <c r="F1208" s="7">
        <v>610</v>
      </c>
    </row>
    <row r="1209" spans="2:6" ht="15" customHeight="1">
      <c r="B1209" s="3" t="s">
        <v>3608</v>
      </c>
      <c r="C1209" s="4" t="s">
        <v>3609</v>
      </c>
      <c r="D1209" s="5" t="s">
        <v>3610</v>
      </c>
      <c r="E1209" s="6" t="s">
        <v>2512</v>
      </c>
      <c r="F1209" s="7">
        <v>610</v>
      </c>
    </row>
    <row r="1210" spans="2:6" ht="15" customHeight="1">
      <c r="B1210" s="3" t="s">
        <v>3611</v>
      </c>
      <c r="C1210" s="4" t="s">
        <v>3612</v>
      </c>
      <c r="D1210" s="5" t="s">
        <v>3613</v>
      </c>
      <c r="E1210" s="6" t="s">
        <v>2512</v>
      </c>
      <c r="F1210" s="7">
        <v>610</v>
      </c>
    </row>
    <row r="1211" spans="2:6" ht="15" customHeight="1">
      <c r="B1211" s="3" t="s">
        <v>3614</v>
      </c>
      <c r="C1211" s="4" t="s">
        <v>3615</v>
      </c>
      <c r="D1211" s="5" t="s">
        <v>3616</v>
      </c>
      <c r="E1211" s="6" t="s">
        <v>2512</v>
      </c>
      <c r="F1211" s="7">
        <v>610</v>
      </c>
    </row>
    <row r="1212" spans="2:6" ht="15" customHeight="1">
      <c r="B1212" s="3" t="s">
        <v>3617</v>
      </c>
      <c r="C1212" s="4" t="s">
        <v>3618</v>
      </c>
      <c r="D1212" s="5" t="s">
        <v>3619</v>
      </c>
      <c r="E1212" s="6" t="s">
        <v>2512</v>
      </c>
      <c r="F1212" s="7">
        <v>610</v>
      </c>
    </row>
    <row r="1213" spans="2:6" ht="15" customHeight="1">
      <c r="B1213" s="3" t="s">
        <v>3620</v>
      </c>
      <c r="C1213" s="4" t="s">
        <v>3621</v>
      </c>
      <c r="D1213" s="5" t="s">
        <v>3622</v>
      </c>
      <c r="E1213" s="6" t="s">
        <v>2512</v>
      </c>
      <c r="F1213" s="7">
        <v>610</v>
      </c>
    </row>
    <row r="1214" spans="2:6" ht="15" customHeight="1">
      <c r="B1214" s="3" t="s">
        <v>3623</v>
      </c>
      <c r="C1214" s="4" t="s">
        <v>3624</v>
      </c>
      <c r="D1214" s="5" t="s">
        <v>3625</v>
      </c>
      <c r="E1214" s="6" t="s">
        <v>2512</v>
      </c>
      <c r="F1214" s="7">
        <v>610</v>
      </c>
    </row>
    <row r="1215" spans="2:6" ht="15" customHeight="1">
      <c r="B1215" s="3" t="s">
        <v>3626</v>
      </c>
      <c r="C1215" s="4" t="s">
        <v>3627</v>
      </c>
      <c r="D1215" s="5" t="s">
        <v>3628</v>
      </c>
      <c r="E1215" s="6" t="s">
        <v>2512</v>
      </c>
      <c r="F1215" s="7">
        <v>610</v>
      </c>
    </row>
    <row r="1216" spans="2:6" ht="15" customHeight="1">
      <c r="B1216" s="3" t="s">
        <v>3629</v>
      </c>
      <c r="C1216" s="4" t="s">
        <v>3630</v>
      </c>
      <c r="D1216" s="5" t="s">
        <v>3631</v>
      </c>
      <c r="E1216" s="6" t="s">
        <v>2512</v>
      </c>
      <c r="F1216" s="7">
        <v>610</v>
      </c>
    </row>
    <row r="1217" spans="2:6" ht="15" customHeight="1">
      <c r="B1217" s="3" t="s">
        <v>3632</v>
      </c>
      <c r="C1217" s="4" t="s">
        <v>3633</v>
      </c>
      <c r="D1217" s="5" t="s">
        <v>3634</v>
      </c>
      <c r="E1217" s="6" t="s">
        <v>2512</v>
      </c>
      <c r="F1217" s="7">
        <v>610</v>
      </c>
    </row>
    <row r="1218" spans="2:6" ht="15" customHeight="1">
      <c r="B1218" s="3" t="s">
        <v>3635</v>
      </c>
      <c r="C1218" s="4" t="s">
        <v>3636</v>
      </c>
      <c r="D1218" s="5" t="s">
        <v>3637</v>
      </c>
      <c r="E1218" s="6" t="s">
        <v>2512</v>
      </c>
      <c r="F1218" s="7">
        <v>632</v>
      </c>
    </row>
    <row r="1219" spans="2:6" ht="15" customHeight="1">
      <c r="B1219" s="3" t="s">
        <v>3638</v>
      </c>
      <c r="C1219" s="4" t="s">
        <v>3639</v>
      </c>
      <c r="D1219" s="5" t="s">
        <v>3640</v>
      </c>
      <c r="E1219" s="6" t="s">
        <v>2512</v>
      </c>
      <c r="F1219" s="7">
        <v>632</v>
      </c>
    </row>
    <row r="1220" spans="2:6" ht="15" customHeight="1">
      <c r="B1220" s="3" t="s">
        <v>3641</v>
      </c>
      <c r="C1220" s="4" t="s">
        <v>3642</v>
      </c>
      <c r="D1220" s="5" t="s">
        <v>3643</v>
      </c>
      <c r="E1220" s="6" t="s">
        <v>2512</v>
      </c>
      <c r="F1220" s="7">
        <v>632</v>
      </c>
    </row>
    <row r="1221" spans="2:6" ht="15" customHeight="1">
      <c r="B1221" s="3" t="s">
        <v>3644</v>
      </c>
      <c r="C1221" s="4" t="s">
        <v>3645</v>
      </c>
      <c r="D1221" s="5" t="s">
        <v>3646</v>
      </c>
      <c r="E1221" s="6" t="s">
        <v>2512</v>
      </c>
      <c r="F1221" s="7">
        <v>632</v>
      </c>
    </row>
    <row r="1222" spans="2:6" ht="15" customHeight="1">
      <c r="B1222" s="3" t="s">
        <v>3647</v>
      </c>
      <c r="C1222" s="4" t="s">
        <v>3648</v>
      </c>
      <c r="D1222" s="5" t="s">
        <v>3649</v>
      </c>
      <c r="E1222" s="6" t="s">
        <v>2512</v>
      </c>
      <c r="F1222" s="7">
        <v>632</v>
      </c>
    </row>
    <row r="1223" spans="2:6" ht="15" customHeight="1">
      <c r="B1223" s="3" t="s">
        <v>3650</v>
      </c>
      <c r="C1223" s="4" t="s">
        <v>3651</v>
      </c>
      <c r="D1223" s="5" t="s">
        <v>3652</v>
      </c>
      <c r="E1223" s="6" t="s">
        <v>2512</v>
      </c>
      <c r="F1223" s="7">
        <v>632</v>
      </c>
    </row>
    <row r="1224" spans="2:6" ht="15" customHeight="1">
      <c r="B1224" s="3" t="s">
        <v>3653</v>
      </c>
      <c r="C1224" s="4" t="s">
        <v>3654</v>
      </c>
      <c r="D1224" s="5" t="s">
        <v>3655</v>
      </c>
      <c r="E1224" s="6" t="s">
        <v>2512</v>
      </c>
      <c r="F1224" s="7">
        <v>632</v>
      </c>
    </row>
    <row r="1225" spans="2:6" ht="15" customHeight="1">
      <c r="B1225" s="3" t="s">
        <v>3656</v>
      </c>
      <c r="C1225" s="4" t="s">
        <v>3657</v>
      </c>
      <c r="D1225" s="5" t="s">
        <v>3658</v>
      </c>
      <c r="E1225" s="6" t="s">
        <v>2512</v>
      </c>
      <c r="F1225" s="7">
        <v>632</v>
      </c>
    </row>
    <row r="1226" spans="2:6" ht="15" customHeight="1">
      <c r="B1226" s="3" t="s">
        <v>3659</v>
      </c>
      <c r="C1226" s="4" t="s">
        <v>3660</v>
      </c>
      <c r="D1226" s="5" t="s">
        <v>3661</v>
      </c>
      <c r="E1226" s="6" t="s">
        <v>2512</v>
      </c>
      <c r="F1226" s="7">
        <v>632</v>
      </c>
    </row>
    <row r="1227" spans="2:6" ht="15" customHeight="1">
      <c r="B1227" s="3" t="s">
        <v>3662</v>
      </c>
      <c r="C1227" s="4" t="s">
        <v>3663</v>
      </c>
      <c r="D1227" s="5" t="s">
        <v>3664</v>
      </c>
      <c r="E1227" s="6" t="s">
        <v>2512</v>
      </c>
      <c r="F1227" s="7">
        <v>632</v>
      </c>
    </row>
    <row r="1228" spans="2:6" ht="15" customHeight="1">
      <c r="B1228" s="3" t="s">
        <v>3665</v>
      </c>
      <c r="C1228" s="4" t="s">
        <v>3666</v>
      </c>
      <c r="D1228" s="5" t="s">
        <v>3667</v>
      </c>
      <c r="E1228" s="6" t="s">
        <v>2512</v>
      </c>
      <c r="F1228" s="7">
        <v>632</v>
      </c>
    </row>
    <row r="1229" spans="2:6" ht="15" customHeight="1">
      <c r="B1229" s="3" t="s">
        <v>3668</v>
      </c>
      <c r="C1229" s="4" t="s">
        <v>3669</v>
      </c>
      <c r="D1229" s="5" t="s">
        <v>3670</v>
      </c>
      <c r="E1229" s="6" t="s">
        <v>2512</v>
      </c>
      <c r="F1229" s="7">
        <v>632</v>
      </c>
    </row>
    <row r="1230" spans="2:6" ht="15" customHeight="1">
      <c r="B1230" s="3" t="s">
        <v>3671</v>
      </c>
      <c r="C1230" s="4" t="s">
        <v>3672</v>
      </c>
      <c r="D1230" s="5" t="s">
        <v>3673</v>
      </c>
      <c r="E1230" s="6" t="s">
        <v>2512</v>
      </c>
      <c r="F1230" s="7">
        <v>632</v>
      </c>
    </row>
    <row r="1231" spans="2:6" ht="15" customHeight="1">
      <c r="B1231" s="3" t="s">
        <v>3674</v>
      </c>
      <c r="C1231" s="4" t="s">
        <v>3675</v>
      </c>
      <c r="D1231" s="5" t="s">
        <v>3676</v>
      </c>
      <c r="E1231" s="6" t="s">
        <v>2512</v>
      </c>
      <c r="F1231" s="7">
        <v>632</v>
      </c>
    </row>
    <row r="1232" spans="2:6" ht="15" customHeight="1">
      <c r="B1232" s="3" t="s">
        <v>3677</v>
      </c>
      <c r="C1232" s="4" t="s">
        <v>3678</v>
      </c>
      <c r="D1232" s="5" t="s">
        <v>3679</v>
      </c>
      <c r="E1232" s="6" t="s">
        <v>2512</v>
      </c>
      <c r="F1232" s="7">
        <v>632</v>
      </c>
    </row>
    <row r="1233" spans="2:6" ht="15" customHeight="1">
      <c r="B1233" s="3" t="s">
        <v>3680</v>
      </c>
      <c r="C1233" s="4" t="s">
        <v>3681</v>
      </c>
      <c r="D1233" s="5" t="s">
        <v>3682</v>
      </c>
      <c r="E1233" s="6" t="s">
        <v>1644</v>
      </c>
      <c r="F1233" s="7">
        <v>194.9</v>
      </c>
    </row>
    <row r="1234" spans="2:6" ht="15" customHeight="1">
      <c r="B1234" s="3" t="s">
        <v>3683</v>
      </c>
      <c r="C1234" s="4" t="s">
        <v>3684</v>
      </c>
      <c r="D1234" s="5" t="s">
        <v>3685</v>
      </c>
      <c r="E1234" s="6" t="s">
        <v>1644</v>
      </c>
      <c r="F1234" s="7">
        <v>220.5</v>
      </c>
    </row>
    <row r="1235" spans="2:6" ht="15" customHeight="1">
      <c r="B1235" s="3" t="s">
        <v>3686</v>
      </c>
      <c r="C1235" s="4" t="s">
        <v>3687</v>
      </c>
      <c r="D1235" s="5" t="s">
        <v>3688</v>
      </c>
      <c r="E1235" s="6" t="s">
        <v>1644</v>
      </c>
      <c r="F1235" s="7">
        <v>256</v>
      </c>
    </row>
    <row r="1236" spans="2:6" ht="15" customHeight="1">
      <c r="B1236" s="3" t="s">
        <v>3689</v>
      </c>
      <c r="C1236" s="4" t="s">
        <v>3690</v>
      </c>
      <c r="D1236" s="5" t="s">
        <v>3691</v>
      </c>
      <c r="E1236" s="6" t="s">
        <v>1644</v>
      </c>
      <c r="F1236" s="7">
        <v>324</v>
      </c>
    </row>
    <row r="1237" spans="2:6" ht="15" customHeight="1">
      <c r="B1237" s="3" t="s">
        <v>3692</v>
      </c>
      <c r="C1237" s="4" t="s">
        <v>3693</v>
      </c>
      <c r="D1237" s="5" t="s">
        <v>3694</v>
      </c>
      <c r="E1237" s="6" t="s">
        <v>1644</v>
      </c>
      <c r="F1237" s="7">
        <v>150.5</v>
      </c>
    </row>
    <row r="1238" spans="2:6" ht="15" customHeight="1">
      <c r="B1238" s="3" t="s">
        <v>3695</v>
      </c>
      <c r="C1238" s="4" t="s">
        <v>3696</v>
      </c>
      <c r="D1238" s="5" t="s">
        <v>3697</v>
      </c>
      <c r="E1238" s="6" t="s">
        <v>1644</v>
      </c>
      <c r="F1238" s="7">
        <v>154.69999999999999</v>
      </c>
    </row>
    <row r="1239" spans="2:6" ht="15" customHeight="1">
      <c r="B1239" s="3" t="s">
        <v>3698</v>
      </c>
      <c r="C1239" s="4" t="s">
        <v>3699</v>
      </c>
      <c r="D1239" s="5" t="s">
        <v>3700</v>
      </c>
      <c r="E1239" s="6" t="s">
        <v>1644</v>
      </c>
      <c r="F1239" s="7">
        <v>169.3</v>
      </c>
    </row>
    <row r="1240" spans="2:6" ht="15" customHeight="1">
      <c r="B1240" s="3" t="s">
        <v>3701</v>
      </c>
      <c r="C1240" s="4" t="s">
        <v>3702</v>
      </c>
      <c r="D1240" s="5" t="s">
        <v>3703</v>
      </c>
      <c r="E1240" s="6" t="s">
        <v>1644</v>
      </c>
      <c r="F1240" s="7">
        <v>171.4</v>
      </c>
    </row>
    <row r="1241" spans="2:6" ht="15" customHeight="1">
      <c r="B1241" s="3" t="s">
        <v>3704</v>
      </c>
      <c r="C1241" s="4" t="s">
        <v>3705</v>
      </c>
      <c r="D1241" s="5" t="s">
        <v>3706</v>
      </c>
      <c r="E1241" s="6" t="s">
        <v>1644</v>
      </c>
      <c r="F1241" s="7">
        <v>185</v>
      </c>
    </row>
    <row r="1242" spans="2:6" ht="15" customHeight="1">
      <c r="B1242" s="3" t="s">
        <v>3707</v>
      </c>
      <c r="C1242" s="4" t="s">
        <v>3708</v>
      </c>
      <c r="D1242" s="5" t="s">
        <v>3709</v>
      </c>
      <c r="E1242" s="6" t="s">
        <v>1644</v>
      </c>
      <c r="F1242" s="7">
        <v>247.7</v>
      </c>
    </row>
    <row r="1243" spans="2:6" ht="15" customHeight="1">
      <c r="B1243" s="3" t="s">
        <v>3710</v>
      </c>
      <c r="C1243" s="4" t="s">
        <v>3711</v>
      </c>
      <c r="D1243" s="5" t="s">
        <v>3712</v>
      </c>
      <c r="E1243" s="6" t="s">
        <v>1644</v>
      </c>
      <c r="F1243" s="7">
        <v>214.2</v>
      </c>
    </row>
    <row r="1244" spans="2:6" ht="15" customHeight="1">
      <c r="B1244" s="3" t="s">
        <v>3713</v>
      </c>
      <c r="C1244" s="4" t="s">
        <v>3714</v>
      </c>
      <c r="D1244" s="5" t="s">
        <v>3715</v>
      </c>
      <c r="E1244" s="6" t="s">
        <v>1644</v>
      </c>
      <c r="F1244" s="7">
        <v>228.9</v>
      </c>
    </row>
    <row r="1245" spans="2:6" ht="15" customHeight="1">
      <c r="B1245" s="3" t="s">
        <v>3716</v>
      </c>
      <c r="C1245" s="4" t="s">
        <v>3717</v>
      </c>
      <c r="D1245" s="5" t="s">
        <v>3718</v>
      </c>
      <c r="E1245" s="6" t="s">
        <v>1644</v>
      </c>
      <c r="F1245" s="7">
        <v>287.39999999999998</v>
      </c>
    </row>
    <row r="1246" spans="2:6" ht="15" customHeight="1">
      <c r="B1246" s="3" t="s">
        <v>3719</v>
      </c>
      <c r="C1246" s="4" t="s">
        <v>3720</v>
      </c>
      <c r="D1246" s="5" t="s">
        <v>3721</v>
      </c>
      <c r="E1246" s="6" t="s">
        <v>1295</v>
      </c>
      <c r="F1246" s="7">
        <v>259.2</v>
      </c>
    </row>
    <row r="1247" spans="2:6" ht="15" customHeight="1">
      <c r="B1247" s="3" t="s">
        <v>3722</v>
      </c>
      <c r="C1247" s="4" t="s">
        <v>3723</v>
      </c>
      <c r="D1247" s="5" t="s">
        <v>3724</v>
      </c>
      <c r="E1247" s="6" t="s">
        <v>1295</v>
      </c>
      <c r="F1247" s="7">
        <v>297.8</v>
      </c>
    </row>
    <row r="1248" spans="2:6" ht="15" customHeight="1">
      <c r="B1248" s="3" t="s">
        <v>3725</v>
      </c>
      <c r="C1248" s="4" t="s">
        <v>3726</v>
      </c>
      <c r="D1248" s="5" t="s">
        <v>3727</v>
      </c>
      <c r="E1248" s="6" t="s">
        <v>1295</v>
      </c>
      <c r="F1248" s="7">
        <v>306.2</v>
      </c>
    </row>
    <row r="1249" spans="2:6" ht="15" customHeight="1">
      <c r="B1249" s="3" t="s">
        <v>3728</v>
      </c>
      <c r="C1249" s="4" t="s">
        <v>3729</v>
      </c>
      <c r="D1249" s="5" t="s">
        <v>3730</v>
      </c>
      <c r="E1249" s="6" t="s">
        <v>1312</v>
      </c>
      <c r="F1249" s="7">
        <v>1325</v>
      </c>
    </row>
    <row r="1250" spans="2:6" ht="15" customHeight="1">
      <c r="B1250" s="3" t="s">
        <v>3731</v>
      </c>
      <c r="C1250" s="4" t="s">
        <v>3732</v>
      </c>
      <c r="D1250" s="5" t="s">
        <v>3733</v>
      </c>
      <c r="E1250" s="6" t="s">
        <v>3734</v>
      </c>
      <c r="F1250" s="7">
        <v>271.7</v>
      </c>
    </row>
    <row r="1251" spans="2:6" ht="15" customHeight="1">
      <c r="B1251" s="3" t="s">
        <v>3735</v>
      </c>
      <c r="C1251" s="4" t="s">
        <v>3736</v>
      </c>
      <c r="D1251" s="5" t="s">
        <v>3737</v>
      </c>
      <c r="E1251" s="6" t="s">
        <v>3734</v>
      </c>
      <c r="F1251" s="7">
        <v>294.7</v>
      </c>
    </row>
    <row r="1252" spans="2:6" ht="15" customHeight="1">
      <c r="B1252" s="3" t="s">
        <v>3738</v>
      </c>
      <c r="C1252" s="4" t="s">
        <v>3739</v>
      </c>
      <c r="D1252" s="5" t="s">
        <v>3740</v>
      </c>
      <c r="E1252" s="6" t="s">
        <v>3734</v>
      </c>
      <c r="F1252" s="7">
        <v>342.8</v>
      </c>
    </row>
    <row r="1253" spans="2:6" ht="15" customHeight="1">
      <c r="B1253" s="3" t="s">
        <v>3741</v>
      </c>
      <c r="C1253" s="4" t="s">
        <v>3742</v>
      </c>
      <c r="D1253" s="5" t="s">
        <v>3743</v>
      </c>
      <c r="E1253" s="6" t="s">
        <v>3734</v>
      </c>
      <c r="F1253" s="7">
        <v>364.7</v>
      </c>
    </row>
    <row r="1254" spans="2:6" ht="15" customHeight="1">
      <c r="B1254" s="3" t="s">
        <v>3744</v>
      </c>
      <c r="C1254" s="4" t="s">
        <v>3745</v>
      </c>
      <c r="D1254" s="5" t="s">
        <v>3746</v>
      </c>
      <c r="E1254" s="6" t="s">
        <v>3734</v>
      </c>
      <c r="F1254" s="7">
        <v>214.2</v>
      </c>
    </row>
    <row r="1255" spans="2:6" ht="15" customHeight="1">
      <c r="B1255" s="3" t="s">
        <v>3747</v>
      </c>
      <c r="C1255" s="4" t="s">
        <v>3748</v>
      </c>
      <c r="D1255" s="5" t="s">
        <v>3749</v>
      </c>
      <c r="E1255" s="6" t="s">
        <v>3734</v>
      </c>
      <c r="F1255" s="7">
        <v>214.2</v>
      </c>
    </row>
    <row r="1256" spans="2:6" ht="15" customHeight="1">
      <c r="B1256" s="3" t="s">
        <v>3750</v>
      </c>
      <c r="C1256" s="4" t="s">
        <v>3751</v>
      </c>
      <c r="D1256" s="5" t="s">
        <v>3752</v>
      </c>
      <c r="E1256" s="6" t="s">
        <v>3734</v>
      </c>
      <c r="F1256" s="7">
        <v>232</v>
      </c>
    </row>
    <row r="1257" spans="2:6" ht="15" customHeight="1">
      <c r="B1257" s="3" t="s">
        <v>3753</v>
      </c>
      <c r="C1257" s="4" t="s">
        <v>3754</v>
      </c>
      <c r="D1257" s="5" t="s">
        <v>3755</v>
      </c>
      <c r="E1257" s="6" t="s">
        <v>3734</v>
      </c>
      <c r="F1257" s="7">
        <v>232</v>
      </c>
    </row>
    <row r="1258" spans="2:6" ht="15" customHeight="1">
      <c r="B1258" s="3" t="s">
        <v>3756</v>
      </c>
      <c r="C1258" s="4" t="s">
        <v>3757</v>
      </c>
      <c r="D1258" s="5" t="s">
        <v>3758</v>
      </c>
      <c r="E1258" s="6" t="s">
        <v>3734</v>
      </c>
      <c r="F1258" s="7">
        <v>282.2</v>
      </c>
    </row>
    <row r="1259" spans="2:6" ht="15" customHeight="1">
      <c r="B1259" s="3" t="s">
        <v>3759</v>
      </c>
      <c r="C1259" s="4" t="s">
        <v>3760</v>
      </c>
      <c r="D1259" s="5" t="s">
        <v>3761</v>
      </c>
      <c r="E1259" s="6" t="s">
        <v>3734</v>
      </c>
      <c r="F1259" s="7">
        <v>308.3</v>
      </c>
    </row>
    <row r="1260" spans="2:6" ht="15" customHeight="1">
      <c r="B1260" s="3" t="s">
        <v>3762</v>
      </c>
      <c r="C1260" s="4" t="s">
        <v>3763</v>
      </c>
      <c r="D1260" s="5" t="s">
        <v>3764</v>
      </c>
      <c r="E1260" s="6" t="s">
        <v>3734</v>
      </c>
      <c r="F1260" s="7">
        <v>261.3</v>
      </c>
    </row>
    <row r="1261" spans="2:6" ht="15" customHeight="1">
      <c r="B1261" s="3" t="s">
        <v>3765</v>
      </c>
      <c r="C1261" s="4" t="s">
        <v>3766</v>
      </c>
      <c r="D1261" s="5" t="s">
        <v>3767</v>
      </c>
      <c r="E1261" s="6" t="s">
        <v>3734</v>
      </c>
      <c r="F1261" s="7">
        <v>281.10000000000002</v>
      </c>
    </row>
    <row r="1262" spans="2:6" ht="15" customHeight="1">
      <c r="B1262" s="3" t="s">
        <v>3768</v>
      </c>
      <c r="C1262" s="4" t="s">
        <v>3769</v>
      </c>
      <c r="D1262" s="5" t="s">
        <v>3770</v>
      </c>
      <c r="E1262" s="6" t="s">
        <v>3734</v>
      </c>
      <c r="F1262" s="7">
        <v>334.4</v>
      </c>
    </row>
    <row r="1263" spans="2:6" ht="15" customHeight="1">
      <c r="B1263" s="3" t="s">
        <v>3771</v>
      </c>
      <c r="C1263" s="4" t="s">
        <v>3772</v>
      </c>
      <c r="D1263" s="5" t="s">
        <v>3773</v>
      </c>
      <c r="E1263" s="6" t="s">
        <v>3734</v>
      </c>
      <c r="F1263" s="7">
        <v>355.3</v>
      </c>
    </row>
    <row r="1264" spans="2:6" ht="15" customHeight="1">
      <c r="B1264" s="3" t="s">
        <v>3774</v>
      </c>
      <c r="C1264" s="4" t="s">
        <v>3775</v>
      </c>
      <c r="D1264" s="5" t="s">
        <v>3776</v>
      </c>
      <c r="E1264" s="6" t="s">
        <v>3734</v>
      </c>
      <c r="F1264" s="7">
        <v>274.8</v>
      </c>
    </row>
    <row r="1265" spans="2:6" ht="15" customHeight="1">
      <c r="B1265" s="3" t="s">
        <v>3777</v>
      </c>
      <c r="C1265" s="4" t="s">
        <v>3778</v>
      </c>
      <c r="D1265" s="5" t="s">
        <v>3779</v>
      </c>
      <c r="E1265" s="6" t="s">
        <v>3734</v>
      </c>
      <c r="F1265" s="7">
        <v>312.5</v>
      </c>
    </row>
    <row r="1266" spans="2:6" ht="15" customHeight="1">
      <c r="B1266" s="3" t="s">
        <v>3780</v>
      </c>
      <c r="C1266" s="4" t="s">
        <v>3781</v>
      </c>
      <c r="D1266" s="5" t="s">
        <v>3782</v>
      </c>
      <c r="E1266" s="6" t="s">
        <v>3734</v>
      </c>
      <c r="F1266" s="7">
        <v>346.9</v>
      </c>
    </row>
    <row r="1267" spans="2:6" ht="15" customHeight="1">
      <c r="B1267" s="3" t="s">
        <v>3783</v>
      </c>
      <c r="C1267" s="4" t="s">
        <v>3784</v>
      </c>
      <c r="D1267" s="5" t="s">
        <v>3785</v>
      </c>
      <c r="E1267" s="6" t="s">
        <v>3734</v>
      </c>
      <c r="F1267" s="7">
        <v>391.9</v>
      </c>
    </row>
    <row r="1268" spans="2:6" ht="15" customHeight="1">
      <c r="B1268" s="3" t="s">
        <v>3786</v>
      </c>
      <c r="C1268" s="4" t="s">
        <v>3787</v>
      </c>
      <c r="D1268" s="5" t="s">
        <v>3788</v>
      </c>
      <c r="E1268" s="6" t="s">
        <v>3734</v>
      </c>
      <c r="F1268" s="7">
        <v>407.6</v>
      </c>
    </row>
    <row r="1269" spans="2:6" ht="15" customHeight="1">
      <c r="B1269" s="3" t="s">
        <v>3789</v>
      </c>
      <c r="C1269" s="4" t="s">
        <v>3790</v>
      </c>
      <c r="D1269" s="5" t="s">
        <v>3791</v>
      </c>
      <c r="E1269" s="6" t="s">
        <v>1503</v>
      </c>
      <c r="F1269" s="7">
        <v>356.7</v>
      </c>
    </row>
    <row r="1270" spans="2:6" ht="15" customHeight="1">
      <c r="B1270" s="3" t="s">
        <v>3792</v>
      </c>
      <c r="C1270" s="4" t="s">
        <v>3793</v>
      </c>
      <c r="D1270" s="5" t="s">
        <v>3794</v>
      </c>
      <c r="E1270" s="6" t="s">
        <v>1503</v>
      </c>
      <c r="F1270" s="7">
        <v>369.6</v>
      </c>
    </row>
    <row r="1271" spans="2:6" ht="15" customHeight="1">
      <c r="B1271" s="3" t="s">
        <v>3795</v>
      </c>
      <c r="C1271" s="4" t="s">
        <v>3796</v>
      </c>
      <c r="D1271" s="5" t="s">
        <v>3797</v>
      </c>
      <c r="E1271" s="6" t="s">
        <v>1503</v>
      </c>
      <c r="F1271" s="7">
        <v>395.3</v>
      </c>
    </row>
    <row r="1272" spans="2:6" ht="15" customHeight="1">
      <c r="B1272" s="3" t="s">
        <v>3798</v>
      </c>
      <c r="C1272" s="4" t="s">
        <v>3799</v>
      </c>
      <c r="D1272" s="5" t="s">
        <v>3800</v>
      </c>
      <c r="E1272" s="6" t="s">
        <v>1503</v>
      </c>
      <c r="F1272" s="7">
        <v>409.4</v>
      </c>
    </row>
    <row r="1273" spans="2:6" ht="15" customHeight="1">
      <c r="B1273" s="3" t="s">
        <v>3801</v>
      </c>
      <c r="C1273" s="4" t="s">
        <v>3802</v>
      </c>
      <c r="D1273" s="5" t="s">
        <v>3803</v>
      </c>
      <c r="E1273" s="6" t="s">
        <v>1503</v>
      </c>
      <c r="F1273" s="7">
        <v>445.6</v>
      </c>
    </row>
    <row r="1274" spans="2:6" ht="15" customHeight="1">
      <c r="B1274" s="3" t="s">
        <v>3804</v>
      </c>
      <c r="C1274" s="4" t="s">
        <v>3805</v>
      </c>
      <c r="D1274" s="5" t="s">
        <v>3806</v>
      </c>
      <c r="E1274" s="6" t="s">
        <v>1503</v>
      </c>
      <c r="F1274" s="7">
        <v>447.3</v>
      </c>
    </row>
    <row r="1275" spans="2:6" ht="15" customHeight="1">
      <c r="B1275" s="3" t="s">
        <v>3807</v>
      </c>
      <c r="C1275" s="4" t="s">
        <v>3808</v>
      </c>
      <c r="D1275" s="5" t="s">
        <v>3809</v>
      </c>
      <c r="E1275" s="6" t="s">
        <v>1503</v>
      </c>
      <c r="F1275" s="7">
        <v>506</v>
      </c>
    </row>
    <row r="1276" spans="2:6" ht="15" customHeight="1">
      <c r="B1276" s="3" t="s">
        <v>3810</v>
      </c>
      <c r="C1276" s="4" t="s">
        <v>3811</v>
      </c>
      <c r="D1276" s="5" t="s">
        <v>3812</v>
      </c>
      <c r="E1276" s="6" t="s">
        <v>1503</v>
      </c>
      <c r="F1276" s="7">
        <v>550.6</v>
      </c>
    </row>
    <row r="1277" spans="2:6" ht="15" customHeight="1">
      <c r="B1277" s="3" t="s">
        <v>3813</v>
      </c>
      <c r="C1277" s="4" t="s">
        <v>3814</v>
      </c>
      <c r="D1277" s="5" t="s">
        <v>3815</v>
      </c>
      <c r="E1277" s="6" t="s">
        <v>1503</v>
      </c>
      <c r="F1277" s="7">
        <v>332.2</v>
      </c>
    </row>
    <row r="1278" spans="2:6" ht="15" customHeight="1">
      <c r="B1278" s="3" t="s">
        <v>3816</v>
      </c>
      <c r="C1278" s="4" t="s">
        <v>3817</v>
      </c>
      <c r="D1278" s="5" t="s">
        <v>3818</v>
      </c>
      <c r="E1278" s="6" t="s">
        <v>1503</v>
      </c>
      <c r="F1278" s="7">
        <v>369.6</v>
      </c>
    </row>
    <row r="1279" spans="2:6" ht="15" customHeight="1">
      <c r="B1279" s="3" t="s">
        <v>3819</v>
      </c>
      <c r="C1279" s="4" t="s">
        <v>3820</v>
      </c>
      <c r="D1279" s="5" t="s">
        <v>3821</v>
      </c>
      <c r="E1279" s="6" t="s">
        <v>1503</v>
      </c>
      <c r="F1279" s="7">
        <v>414</v>
      </c>
    </row>
    <row r="1280" spans="2:6" ht="15" customHeight="1">
      <c r="B1280" s="3" t="s">
        <v>3822</v>
      </c>
      <c r="C1280" s="4" t="s">
        <v>5705</v>
      </c>
      <c r="D1280" s="5" t="s">
        <v>3823</v>
      </c>
      <c r="E1280" s="6" t="s">
        <v>1503</v>
      </c>
      <c r="F1280" s="7">
        <v>282.10000000000002</v>
      </c>
    </row>
    <row r="1281" spans="2:6" ht="15" customHeight="1">
      <c r="B1281" s="3" t="s">
        <v>3824</v>
      </c>
      <c r="C1281" s="4" t="s">
        <v>5706</v>
      </c>
      <c r="D1281" s="5" t="s">
        <v>3825</v>
      </c>
      <c r="E1281" s="6" t="s">
        <v>1503</v>
      </c>
      <c r="F1281" s="7">
        <v>329.8</v>
      </c>
    </row>
    <row r="1282" spans="2:6" ht="15" customHeight="1">
      <c r="B1282" s="3" t="s">
        <v>3826</v>
      </c>
      <c r="C1282" s="4" t="s">
        <v>5707</v>
      </c>
      <c r="D1282" s="5" t="s">
        <v>3827</v>
      </c>
      <c r="E1282" s="6" t="s">
        <v>1503</v>
      </c>
      <c r="F1282" s="7">
        <v>367.3</v>
      </c>
    </row>
    <row r="1283" spans="2:6" ht="15" customHeight="1">
      <c r="B1283" s="3" t="s">
        <v>3828</v>
      </c>
      <c r="C1283" s="4" t="s">
        <v>5708</v>
      </c>
      <c r="D1283" s="5" t="s">
        <v>3829</v>
      </c>
      <c r="E1283" s="6" t="s">
        <v>1503</v>
      </c>
      <c r="F1283" s="7">
        <v>411.7</v>
      </c>
    </row>
    <row r="1284" spans="2:6" ht="15" customHeight="1">
      <c r="B1284" s="3" t="s">
        <v>3830</v>
      </c>
      <c r="C1284" s="4" t="s">
        <v>5709</v>
      </c>
      <c r="D1284" s="5" t="s">
        <v>3831</v>
      </c>
      <c r="E1284" s="6" t="s">
        <v>1503</v>
      </c>
      <c r="F1284" s="7">
        <v>301.8</v>
      </c>
    </row>
    <row r="1285" spans="2:6" ht="15" customHeight="1">
      <c r="B1285" s="3" t="s">
        <v>3832</v>
      </c>
      <c r="C1285" s="4" t="s">
        <v>5710</v>
      </c>
      <c r="D1285" s="5" t="s">
        <v>3833</v>
      </c>
      <c r="E1285" s="6" t="s">
        <v>1503</v>
      </c>
      <c r="F1285" s="7">
        <v>354.4</v>
      </c>
    </row>
    <row r="1286" spans="2:6" ht="15" customHeight="1">
      <c r="B1286" s="3" t="s">
        <v>3834</v>
      </c>
      <c r="C1286" s="4" t="s">
        <v>5711</v>
      </c>
      <c r="D1286" s="5" t="s">
        <v>3835</v>
      </c>
      <c r="E1286" s="6" t="s">
        <v>1503</v>
      </c>
      <c r="F1286" s="7">
        <v>393.2</v>
      </c>
    </row>
    <row r="1287" spans="2:6" ht="15" customHeight="1">
      <c r="B1287" s="3" t="s">
        <v>3836</v>
      </c>
      <c r="C1287" s="4" t="s">
        <v>5712</v>
      </c>
      <c r="D1287" s="5" t="s">
        <v>3837</v>
      </c>
      <c r="E1287" s="6" t="s">
        <v>1503</v>
      </c>
      <c r="F1287" s="7">
        <v>443.5</v>
      </c>
    </row>
    <row r="1288" spans="2:6" ht="15" customHeight="1">
      <c r="B1288" s="3" t="s">
        <v>3838</v>
      </c>
      <c r="C1288" s="4" t="s">
        <v>5713</v>
      </c>
      <c r="D1288" s="5" t="s">
        <v>3839</v>
      </c>
      <c r="E1288" s="6" t="s">
        <v>1503</v>
      </c>
      <c r="F1288" s="7">
        <v>498.9</v>
      </c>
    </row>
    <row r="1289" spans="2:6" ht="15" customHeight="1">
      <c r="B1289" s="3" t="s">
        <v>3840</v>
      </c>
      <c r="C1289" s="4" t="s">
        <v>5714</v>
      </c>
      <c r="D1289" s="5" t="s">
        <v>3841</v>
      </c>
      <c r="E1289" s="6" t="s">
        <v>1503</v>
      </c>
      <c r="F1289" s="7">
        <v>503.6</v>
      </c>
    </row>
    <row r="1290" spans="2:6" ht="15" customHeight="1">
      <c r="B1290" s="3" t="s">
        <v>3842</v>
      </c>
      <c r="C1290" s="4" t="s">
        <v>5715</v>
      </c>
      <c r="D1290" s="5" t="s">
        <v>3843</v>
      </c>
      <c r="E1290" s="6" t="s">
        <v>1503</v>
      </c>
      <c r="F1290" s="7">
        <v>315.8</v>
      </c>
    </row>
    <row r="1291" spans="2:6" ht="15" customHeight="1">
      <c r="B1291" s="3" t="s">
        <v>3844</v>
      </c>
      <c r="C1291" s="4" t="s">
        <v>5716</v>
      </c>
      <c r="D1291" s="5" t="s">
        <v>3845</v>
      </c>
      <c r="E1291" s="6" t="s">
        <v>1503</v>
      </c>
      <c r="F1291" s="7">
        <v>538</v>
      </c>
    </row>
    <row r="1292" spans="2:6" ht="15" customHeight="1">
      <c r="B1292" s="3" t="s">
        <v>3846</v>
      </c>
      <c r="C1292" s="4" t="s">
        <v>3847</v>
      </c>
      <c r="D1292" s="5" t="s">
        <v>3848</v>
      </c>
      <c r="E1292" s="6" t="s">
        <v>3849</v>
      </c>
      <c r="F1292" s="7">
        <v>190.2</v>
      </c>
    </row>
    <row r="1293" spans="2:6" ht="15" customHeight="1">
      <c r="B1293" s="3" t="s">
        <v>3850</v>
      </c>
      <c r="C1293" s="4" t="s">
        <v>3851</v>
      </c>
      <c r="D1293" s="5" t="s">
        <v>3852</v>
      </c>
      <c r="E1293" s="6" t="s">
        <v>519</v>
      </c>
      <c r="F1293" s="7">
        <v>382.5</v>
      </c>
    </row>
    <row r="1294" spans="2:6" ht="15" customHeight="1">
      <c r="B1294" s="3" t="s">
        <v>3853</v>
      </c>
      <c r="C1294" s="4" t="s">
        <v>3854</v>
      </c>
      <c r="D1294" s="5" t="s">
        <v>3855</v>
      </c>
      <c r="E1294" s="6" t="s">
        <v>519</v>
      </c>
      <c r="F1294" s="7">
        <v>610</v>
      </c>
    </row>
    <row r="1295" spans="2:6" ht="15" customHeight="1">
      <c r="B1295" s="3" t="s">
        <v>3856</v>
      </c>
      <c r="C1295" s="4" t="s">
        <v>3857</v>
      </c>
      <c r="D1295" s="5" t="s">
        <v>3858</v>
      </c>
      <c r="E1295" s="6" t="s">
        <v>519</v>
      </c>
      <c r="F1295" s="7">
        <v>1875</v>
      </c>
    </row>
    <row r="1296" spans="2:6" ht="15" customHeight="1">
      <c r="B1296" s="3" t="s">
        <v>3859</v>
      </c>
      <c r="C1296" s="4" t="s">
        <v>3860</v>
      </c>
      <c r="D1296" s="5" t="s">
        <v>3861</v>
      </c>
      <c r="E1296" s="6" t="s">
        <v>519</v>
      </c>
      <c r="F1296" s="7">
        <v>2225</v>
      </c>
    </row>
    <row r="1297" spans="2:6" ht="15" customHeight="1">
      <c r="B1297" s="3" t="s">
        <v>3862</v>
      </c>
      <c r="C1297" s="4" t="s">
        <v>3863</v>
      </c>
      <c r="D1297" s="5" t="s">
        <v>3864</v>
      </c>
      <c r="E1297" s="6" t="s">
        <v>519</v>
      </c>
      <c r="F1297" s="7">
        <v>2625</v>
      </c>
    </row>
    <row r="1298" spans="2:6" ht="15" customHeight="1">
      <c r="B1298" s="3" t="s">
        <v>3865</v>
      </c>
      <c r="C1298" s="4" t="s">
        <v>3866</v>
      </c>
      <c r="D1298" s="5" t="s">
        <v>3867</v>
      </c>
      <c r="E1298" s="6" t="s">
        <v>519</v>
      </c>
      <c r="F1298" s="7">
        <v>5230</v>
      </c>
    </row>
    <row r="1299" spans="2:6" ht="15" customHeight="1">
      <c r="B1299" s="3" t="s">
        <v>3868</v>
      </c>
      <c r="C1299" s="4" t="s">
        <v>3869</v>
      </c>
      <c r="D1299" s="5" t="s">
        <v>3870</v>
      </c>
      <c r="E1299" s="6" t="s">
        <v>519</v>
      </c>
      <c r="F1299" s="7">
        <v>352</v>
      </c>
    </row>
    <row r="1300" spans="2:6" ht="15" customHeight="1">
      <c r="B1300" s="3" t="s">
        <v>3871</v>
      </c>
      <c r="C1300" s="4" t="s">
        <v>3872</v>
      </c>
      <c r="D1300" s="5" t="s">
        <v>3873</v>
      </c>
      <c r="E1300" s="6" t="s">
        <v>519</v>
      </c>
      <c r="F1300" s="7">
        <v>600</v>
      </c>
    </row>
    <row r="1301" spans="2:6" ht="15" customHeight="1">
      <c r="B1301" s="3" t="s">
        <v>3874</v>
      </c>
      <c r="C1301" s="4" t="s">
        <v>3875</v>
      </c>
      <c r="D1301" s="5" t="s">
        <v>3876</v>
      </c>
      <c r="E1301" s="6" t="s">
        <v>519</v>
      </c>
      <c r="F1301" s="7">
        <v>1470</v>
      </c>
    </row>
    <row r="1302" spans="2:6" ht="15" customHeight="1">
      <c r="B1302" s="3" t="s">
        <v>3877</v>
      </c>
      <c r="C1302" s="4" t="s">
        <v>3878</v>
      </c>
      <c r="D1302" s="5" t="s">
        <v>3879</v>
      </c>
      <c r="E1302" s="6" t="s">
        <v>519</v>
      </c>
      <c r="F1302" s="7">
        <v>1990</v>
      </c>
    </row>
    <row r="1303" spans="2:6" ht="15" customHeight="1">
      <c r="B1303" s="3" t="s">
        <v>3880</v>
      </c>
      <c r="C1303" s="4" t="s">
        <v>3881</v>
      </c>
      <c r="D1303" s="5" t="s">
        <v>3882</v>
      </c>
      <c r="E1303" s="6" t="s">
        <v>519</v>
      </c>
      <c r="F1303" s="7">
        <v>2625</v>
      </c>
    </row>
    <row r="1304" spans="2:6" ht="15" customHeight="1">
      <c r="B1304" s="3" t="s">
        <v>3883</v>
      </c>
      <c r="C1304" s="4" t="s">
        <v>3884</v>
      </c>
      <c r="D1304" s="5" t="s">
        <v>3885</v>
      </c>
      <c r="E1304" s="6" t="s">
        <v>519</v>
      </c>
      <c r="F1304" s="7">
        <v>5230</v>
      </c>
    </row>
    <row r="1305" spans="2:6" ht="15" customHeight="1">
      <c r="B1305" s="3" t="s">
        <v>3886</v>
      </c>
      <c r="C1305" s="4" t="s">
        <v>3887</v>
      </c>
      <c r="D1305" s="5" t="s">
        <v>3888</v>
      </c>
      <c r="E1305" s="6" t="s">
        <v>519</v>
      </c>
      <c r="F1305" s="7">
        <v>270.3</v>
      </c>
    </row>
    <row r="1306" spans="2:6" ht="15" customHeight="1">
      <c r="B1306" s="3" t="s">
        <v>3889</v>
      </c>
      <c r="C1306" s="4" t="s">
        <v>3890</v>
      </c>
      <c r="D1306" s="5" t="s">
        <v>3891</v>
      </c>
      <c r="E1306" s="6" t="s">
        <v>519</v>
      </c>
      <c r="F1306" s="7">
        <v>484.5</v>
      </c>
    </row>
    <row r="1307" spans="2:6" ht="15" customHeight="1">
      <c r="B1307" s="3" t="s">
        <v>3892</v>
      </c>
      <c r="C1307" s="4" t="s">
        <v>3893</v>
      </c>
      <c r="D1307" s="5" t="s">
        <v>3894</v>
      </c>
      <c r="E1307" s="6" t="s">
        <v>519</v>
      </c>
      <c r="F1307" s="7">
        <v>1470</v>
      </c>
    </row>
    <row r="1308" spans="2:6" ht="15" customHeight="1">
      <c r="B1308" s="3" t="s">
        <v>3895</v>
      </c>
      <c r="C1308" s="4" t="s">
        <v>3896</v>
      </c>
      <c r="D1308" s="5" t="s">
        <v>3897</v>
      </c>
      <c r="E1308" s="6" t="s">
        <v>519</v>
      </c>
      <c r="F1308" s="7">
        <v>1925</v>
      </c>
    </row>
    <row r="1309" spans="2:6" ht="15" customHeight="1">
      <c r="B1309" s="3" t="s">
        <v>3898</v>
      </c>
      <c r="C1309" s="4" t="s">
        <v>3899</v>
      </c>
      <c r="D1309" s="5" t="s">
        <v>3900</v>
      </c>
      <c r="E1309" s="6" t="s">
        <v>519</v>
      </c>
      <c r="F1309" s="7">
        <v>2535</v>
      </c>
    </row>
    <row r="1310" spans="2:6" ht="15" customHeight="1">
      <c r="B1310" s="3" t="s">
        <v>3901</v>
      </c>
      <c r="C1310" s="4" t="s">
        <v>3902</v>
      </c>
      <c r="D1310" s="5" t="s">
        <v>3903</v>
      </c>
      <c r="E1310" s="6" t="s">
        <v>519</v>
      </c>
      <c r="F1310" s="7">
        <v>5230</v>
      </c>
    </row>
    <row r="1311" spans="2:6" ht="15" customHeight="1">
      <c r="B1311" s="3" t="s">
        <v>3904</v>
      </c>
      <c r="C1311" s="4" t="s">
        <v>3905</v>
      </c>
      <c r="D1311" s="5" t="s">
        <v>3906</v>
      </c>
      <c r="E1311" s="6" t="s">
        <v>519</v>
      </c>
      <c r="F1311" s="7">
        <v>262.10000000000002</v>
      </c>
    </row>
    <row r="1312" spans="2:6" ht="15" customHeight="1">
      <c r="B1312" s="3" t="s">
        <v>3907</v>
      </c>
      <c r="C1312" s="4" t="s">
        <v>3908</v>
      </c>
      <c r="D1312" s="5" t="s">
        <v>3909</v>
      </c>
      <c r="E1312" s="6" t="s">
        <v>519</v>
      </c>
      <c r="F1312" s="7">
        <v>461</v>
      </c>
    </row>
    <row r="1313" spans="2:6" ht="15" customHeight="1">
      <c r="B1313" s="3" t="s">
        <v>3910</v>
      </c>
      <c r="C1313" s="4" t="s">
        <v>3911</v>
      </c>
      <c r="D1313" s="5" t="s">
        <v>3912</v>
      </c>
      <c r="E1313" s="6" t="s">
        <v>519</v>
      </c>
      <c r="F1313" s="7">
        <v>1470</v>
      </c>
    </row>
    <row r="1314" spans="2:6" ht="15" customHeight="1">
      <c r="B1314" s="3" t="s">
        <v>3913</v>
      </c>
      <c r="C1314" s="4" t="s">
        <v>3914</v>
      </c>
      <c r="D1314" s="5" t="s">
        <v>3915</v>
      </c>
      <c r="E1314" s="6" t="s">
        <v>519</v>
      </c>
      <c r="F1314" s="7">
        <v>1925</v>
      </c>
    </row>
    <row r="1315" spans="2:6" ht="15" customHeight="1">
      <c r="B1315" s="3" t="s">
        <v>3916</v>
      </c>
      <c r="C1315" s="4" t="s">
        <v>3917</v>
      </c>
      <c r="D1315" s="5" t="s">
        <v>3918</v>
      </c>
      <c r="E1315" s="6" t="s">
        <v>519</v>
      </c>
      <c r="F1315" s="7">
        <v>2535</v>
      </c>
    </row>
    <row r="1316" spans="2:6" ht="15" customHeight="1">
      <c r="B1316" s="3" t="s">
        <v>3919</v>
      </c>
      <c r="C1316" s="4" t="s">
        <v>3920</v>
      </c>
      <c r="D1316" s="5" t="s">
        <v>3921</v>
      </c>
      <c r="E1316" s="6" t="s">
        <v>3849</v>
      </c>
      <c r="F1316" s="7">
        <v>196.5</v>
      </c>
    </row>
    <row r="1317" spans="2:6" ht="15" customHeight="1">
      <c r="B1317" s="3" t="s">
        <v>3922</v>
      </c>
      <c r="C1317" s="4" t="s">
        <v>3923</v>
      </c>
      <c r="D1317" s="5" t="s">
        <v>3924</v>
      </c>
      <c r="E1317" s="6" t="s">
        <v>3925</v>
      </c>
      <c r="F1317" s="7">
        <v>1160</v>
      </c>
    </row>
    <row r="1318" spans="2:6" ht="15" customHeight="1">
      <c r="B1318" s="3" t="s">
        <v>3926</v>
      </c>
      <c r="C1318" s="4" t="s">
        <v>3927</v>
      </c>
      <c r="D1318" s="5" t="s">
        <v>3928</v>
      </c>
      <c r="E1318" s="6" t="s">
        <v>3925</v>
      </c>
      <c r="F1318" s="7">
        <v>2900</v>
      </c>
    </row>
    <row r="1319" spans="2:6" ht="15" customHeight="1">
      <c r="B1319" s="3" t="s">
        <v>3929</v>
      </c>
      <c r="C1319" s="4" t="s">
        <v>3930</v>
      </c>
      <c r="D1319" s="5" t="s">
        <v>3931</v>
      </c>
      <c r="E1319" s="6" t="s">
        <v>3925</v>
      </c>
      <c r="F1319" s="7">
        <v>3650</v>
      </c>
    </row>
    <row r="1320" spans="2:6" ht="15" customHeight="1">
      <c r="B1320" s="3" t="s">
        <v>3932</v>
      </c>
      <c r="C1320" s="4" t="s">
        <v>3933</v>
      </c>
      <c r="D1320" s="5" t="s">
        <v>3934</v>
      </c>
      <c r="E1320" s="6" t="s">
        <v>3925</v>
      </c>
      <c r="F1320" s="7">
        <v>1760</v>
      </c>
    </row>
    <row r="1321" spans="2:6" ht="15" customHeight="1">
      <c r="B1321" s="3" t="s">
        <v>3935</v>
      </c>
      <c r="C1321" s="4" t="s">
        <v>3936</v>
      </c>
      <c r="D1321" s="5" t="s">
        <v>3937</v>
      </c>
      <c r="E1321" s="6" t="s">
        <v>3925</v>
      </c>
      <c r="F1321" s="7">
        <v>3520</v>
      </c>
    </row>
    <row r="1322" spans="2:6" ht="15" customHeight="1">
      <c r="B1322" s="3" t="s">
        <v>3938</v>
      </c>
      <c r="C1322" s="4" t="s">
        <v>3939</v>
      </c>
      <c r="D1322" s="5" t="s">
        <v>3940</v>
      </c>
      <c r="E1322" s="6" t="s">
        <v>3925</v>
      </c>
      <c r="F1322" s="7">
        <v>4250</v>
      </c>
    </row>
    <row r="1323" spans="2:6" ht="15" customHeight="1">
      <c r="B1323" s="3" t="s">
        <v>3941</v>
      </c>
      <c r="C1323" s="4" t="s">
        <v>3942</v>
      </c>
      <c r="D1323" s="5" t="s">
        <v>3943</v>
      </c>
      <c r="E1323" s="6" t="s">
        <v>3925</v>
      </c>
      <c r="F1323" s="7">
        <v>1270</v>
      </c>
    </row>
    <row r="1324" spans="2:6" ht="15" customHeight="1">
      <c r="B1324" s="3" t="s">
        <v>3944</v>
      </c>
      <c r="C1324" s="4" t="s">
        <v>3945</v>
      </c>
      <c r="D1324" s="5" t="s">
        <v>3943</v>
      </c>
      <c r="E1324" s="6" t="s">
        <v>3925</v>
      </c>
      <c r="F1324" s="7">
        <v>1865</v>
      </c>
    </row>
    <row r="1325" spans="2:6" ht="15" customHeight="1">
      <c r="B1325" s="3" t="s">
        <v>3946</v>
      </c>
      <c r="C1325" s="4" t="s">
        <v>3947</v>
      </c>
      <c r="D1325" s="5" t="s">
        <v>3943</v>
      </c>
      <c r="E1325" s="6" t="s">
        <v>3925</v>
      </c>
      <c r="F1325" s="7">
        <v>1865</v>
      </c>
    </row>
    <row r="1326" spans="2:6" ht="15" customHeight="1">
      <c r="B1326" s="3" t="s">
        <v>3948</v>
      </c>
      <c r="C1326" s="4" t="s">
        <v>3949</v>
      </c>
      <c r="D1326" s="5" t="s">
        <v>3950</v>
      </c>
      <c r="E1326" s="6" t="s">
        <v>3925</v>
      </c>
      <c r="F1326" s="7">
        <v>3570</v>
      </c>
    </row>
    <row r="1327" spans="2:6" ht="15" customHeight="1">
      <c r="B1327" s="3" t="s">
        <v>3951</v>
      </c>
      <c r="C1327" s="4" t="s">
        <v>3952</v>
      </c>
      <c r="D1327" s="5" t="s">
        <v>3950</v>
      </c>
      <c r="E1327" s="6" t="s">
        <v>3925</v>
      </c>
      <c r="F1327" s="7">
        <v>4140</v>
      </c>
    </row>
    <row r="1328" spans="2:6" ht="15" customHeight="1">
      <c r="B1328" s="3" t="s">
        <v>3953</v>
      </c>
      <c r="C1328" s="4" t="s">
        <v>3954</v>
      </c>
      <c r="D1328" s="5" t="s">
        <v>3955</v>
      </c>
      <c r="E1328" s="6" t="s">
        <v>3925</v>
      </c>
      <c r="F1328" s="7">
        <v>4140</v>
      </c>
    </row>
    <row r="1329" spans="2:6" ht="15" customHeight="1">
      <c r="B1329" s="3" t="s">
        <v>3956</v>
      </c>
      <c r="C1329" s="4" t="s">
        <v>3957</v>
      </c>
      <c r="D1329" s="5" t="s">
        <v>3958</v>
      </c>
      <c r="E1329" s="6" t="s">
        <v>3925</v>
      </c>
      <c r="F1329" s="7">
        <v>4600</v>
      </c>
    </row>
    <row r="1330" spans="2:6" ht="15" customHeight="1">
      <c r="B1330" s="3" t="s">
        <v>3959</v>
      </c>
      <c r="C1330" s="4" t="s">
        <v>3960</v>
      </c>
      <c r="D1330" s="5" t="s">
        <v>3958</v>
      </c>
      <c r="E1330" s="6" t="s">
        <v>3925</v>
      </c>
      <c r="F1330" s="7">
        <v>4915</v>
      </c>
    </row>
    <row r="1331" spans="2:6" ht="15" customHeight="1">
      <c r="B1331" s="3" t="s">
        <v>3961</v>
      </c>
      <c r="C1331" s="4" t="s">
        <v>3962</v>
      </c>
      <c r="D1331" s="5" t="s">
        <v>3963</v>
      </c>
      <c r="E1331" s="6" t="s">
        <v>3925</v>
      </c>
      <c r="F1331" s="7">
        <v>4915</v>
      </c>
    </row>
    <row r="1332" spans="2:6" ht="15" customHeight="1">
      <c r="B1332" s="3" t="s">
        <v>3964</v>
      </c>
      <c r="C1332" s="4" t="s">
        <v>3965</v>
      </c>
      <c r="D1332" s="5" t="s">
        <v>3966</v>
      </c>
      <c r="E1332" s="6" t="s">
        <v>3849</v>
      </c>
      <c r="F1332" s="7">
        <v>214.2</v>
      </c>
    </row>
    <row r="1333" spans="2:6" ht="15" customHeight="1">
      <c r="B1333" s="3" t="s">
        <v>3967</v>
      </c>
      <c r="C1333" s="4" t="s">
        <v>3968</v>
      </c>
      <c r="D1333" s="5" t="s">
        <v>3969</v>
      </c>
      <c r="E1333" s="6" t="s">
        <v>3849</v>
      </c>
      <c r="F1333" s="7">
        <v>221.5</v>
      </c>
    </row>
    <row r="1334" spans="2:6" ht="15" customHeight="1">
      <c r="B1334" s="3" t="s">
        <v>3970</v>
      </c>
      <c r="C1334" s="4" t="s">
        <v>3971</v>
      </c>
      <c r="D1334" s="5" t="s">
        <v>3972</v>
      </c>
      <c r="E1334" s="6" t="s">
        <v>3973</v>
      </c>
      <c r="F1334" s="7">
        <v>350.1</v>
      </c>
    </row>
    <row r="1335" spans="2:6" ht="15" customHeight="1">
      <c r="B1335" s="3" t="s">
        <v>3974</v>
      </c>
      <c r="C1335" s="4" t="s">
        <v>3975</v>
      </c>
      <c r="D1335" s="5" t="s">
        <v>3976</v>
      </c>
      <c r="E1335" s="6" t="s">
        <v>3973</v>
      </c>
      <c r="F1335" s="7">
        <v>361.6</v>
      </c>
    </row>
    <row r="1336" spans="2:6" ht="15" customHeight="1">
      <c r="B1336" s="3" t="s">
        <v>3977</v>
      </c>
      <c r="C1336" s="4" t="s">
        <v>3978</v>
      </c>
      <c r="D1336" s="5" t="s">
        <v>3979</v>
      </c>
      <c r="E1336" s="6" t="s">
        <v>3973</v>
      </c>
      <c r="F1336" s="7">
        <v>375.2</v>
      </c>
    </row>
    <row r="1337" spans="2:6" ht="15" customHeight="1">
      <c r="B1337" s="3" t="s">
        <v>3980</v>
      </c>
      <c r="C1337" s="4" t="s">
        <v>3981</v>
      </c>
      <c r="D1337" s="5" t="s">
        <v>3982</v>
      </c>
      <c r="E1337" s="6" t="s">
        <v>3925</v>
      </c>
      <c r="F1337" s="7">
        <v>695</v>
      </c>
    </row>
    <row r="1338" spans="2:6" ht="15" customHeight="1">
      <c r="B1338" s="3" t="s">
        <v>3983</v>
      </c>
      <c r="C1338" s="4" t="s">
        <v>3984</v>
      </c>
      <c r="D1338" s="5" t="s">
        <v>3985</v>
      </c>
      <c r="E1338" s="6" t="s">
        <v>3925</v>
      </c>
      <c r="F1338" s="7">
        <v>695</v>
      </c>
    </row>
    <row r="1339" spans="2:6" ht="15" customHeight="1">
      <c r="B1339" s="3" t="s">
        <v>3986</v>
      </c>
      <c r="C1339" s="4" t="s">
        <v>3987</v>
      </c>
      <c r="D1339" s="5" t="s">
        <v>3988</v>
      </c>
      <c r="E1339" s="6" t="s">
        <v>3925</v>
      </c>
      <c r="F1339" s="7">
        <v>740</v>
      </c>
    </row>
    <row r="1340" spans="2:6" ht="15" customHeight="1">
      <c r="B1340" s="3" t="s">
        <v>3989</v>
      </c>
      <c r="C1340" s="4" t="s">
        <v>3990</v>
      </c>
      <c r="D1340" s="5" t="s">
        <v>3991</v>
      </c>
      <c r="E1340" s="6" t="s">
        <v>1312</v>
      </c>
      <c r="F1340" s="7">
        <v>189.1</v>
      </c>
    </row>
    <row r="1341" spans="2:6" ht="15" customHeight="1">
      <c r="B1341" s="3" t="s">
        <v>3992</v>
      </c>
      <c r="C1341" s="4" t="s">
        <v>3993</v>
      </c>
      <c r="D1341" s="5" t="s">
        <v>3994</v>
      </c>
      <c r="E1341" s="6" t="s">
        <v>1312</v>
      </c>
      <c r="F1341" s="7">
        <v>191.2</v>
      </c>
    </row>
    <row r="1342" spans="2:6" ht="15" customHeight="1">
      <c r="B1342" s="3" t="s">
        <v>3995</v>
      </c>
      <c r="C1342" s="4" t="s">
        <v>3996</v>
      </c>
      <c r="D1342" s="5" t="s">
        <v>3997</v>
      </c>
      <c r="E1342" s="6" t="s">
        <v>1312</v>
      </c>
      <c r="F1342" s="7">
        <v>198.6</v>
      </c>
    </row>
    <row r="1343" spans="2:6" ht="15" customHeight="1">
      <c r="B1343" s="3" t="s">
        <v>3998</v>
      </c>
      <c r="C1343" s="4" t="s">
        <v>3999</v>
      </c>
      <c r="D1343" s="5" t="s">
        <v>4000</v>
      </c>
      <c r="E1343" s="6" t="s">
        <v>1312</v>
      </c>
      <c r="F1343" s="7">
        <v>194.4</v>
      </c>
    </row>
    <row r="1344" spans="2:6" ht="15" customHeight="1">
      <c r="B1344" s="3" t="s">
        <v>4001</v>
      </c>
      <c r="C1344" s="4" t="s">
        <v>4002</v>
      </c>
      <c r="D1344" s="5" t="s">
        <v>4003</v>
      </c>
      <c r="E1344" s="6" t="s">
        <v>1312</v>
      </c>
      <c r="F1344" s="7">
        <v>153.6</v>
      </c>
    </row>
    <row r="1345" spans="2:6" ht="15" customHeight="1">
      <c r="B1345" s="3" t="s">
        <v>4004</v>
      </c>
      <c r="C1345" s="4" t="s">
        <v>4005</v>
      </c>
      <c r="D1345" s="5" t="s">
        <v>4006</v>
      </c>
      <c r="E1345" s="6" t="s">
        <v>1312</v>
      </c>
      <c r="F1345" s="7">
        <v>140</v>
      </c>
    </row>
    <row r="1346" spans="2:6" ht="15" customHeight="1">
      <c r="B1346" s="3" t="s">
        <v>4007</v>
      </c>
      <c r="C1346" s="4" t="s">
        <v>4008</v>
      </c>
      <c r="D1346" s="5" t="s">
        <v>4009</v>
      </c>
      <c r="E1346" s="6" t="s">
        <v>1312</v>
      </c>
      <c r="F1346" s="7">
        <v>140</v>
      </c>
    </row>
    <row r="1347" spans="2:6" ht="15" customHeight="1">
      <c r="B1347" s="3" t="s">
        <v>4010</v>
      </c>
      <c r="C1347" s="4" t="s">
        <v>4011</v>
      </c>
      <c r="D1347" s="5" t="s">
        <v>4012</v>
      </c>
      <c r="E1347" s="6" t="s">
        <v>1312</v>
      </c>
      <c r="F1347" s="7">
        <v>198.6</v>
      </c>
    </row>
    <row r="1348" spans="2:6" ht="15" customHeight="1">
      <c r="B1348" s="3" t="s">
        <v>4013</v>
      </c>
      <c r="C1348" s="4" t="s">
        <v>4014</v>
      </c>
      <c r="D1348" s="5" t="s">
        <v>4015</v>
      </c>
      <c r="E1348" s="6" t="s">
        <v>519</v>
      </c>
      <c r="F1348" s="7">
        <v>397.1</v>
      </c>
    </row>
    <row r="1349" spans="2:6" ht="15" customHeight="1">
      <c r="B1349" s="3" t="s">
        <v>4016</v>
      </c>
      <c r="C1349" s="4" t="s">
        <v>4017</v>
      </c>
      <c r="D1349" s="5" t="s">
        <v>4018</v>
      </c>
      <c r="E1349" s="6" t="s">
        <v>519</v>
      </c>
      <c r="F1349" s="7">
        <v>397.1</v>
      </c>
    </row>
    <row r="1350" spans="2:6" ht="15" customHeight="1">
      <c r="B1350" s="3" t="s">
        <v>4019</v>
      </c>
      <c r="C1350" s="4" t="s">
        <v>4020</v>
      </c>
      <c r="D1350" s="5" t="s">
        <v>4021</v>
      </c>
      <c r="E1350" s="6" t="s">
        <v>519</v>
      </c>
      <c r="F1350" s="7">
        <v>402.3</v>
      </c>
    </row>
    <row r="1351" spans="2:6" ht="15" customHeight="1">
      <c r="B1351" s="3" t="s">
        <v>4022</v>
      </c>
      <c r="C1351" s="4" t="s">
        <v>4023</v>
      </c>
      <c r="D1351" s="5" t="s">
        <v>4024</v>
      </c>
      <c r="E1351" s="6" t="s">
        <v>519</v>
      </c>
      <c r="F1351" s="7">
        <v>402.3</v>
      </c>
    </row>
    <row r="1352" spans="2:6" ht="15" customHeight="1">
      <c r="B1352" s="3" t="s">
        <v>4025</v>
      </c>
      <c r="C1352" s="4" t="s">
        <v>4026</v>
      </c>
      <c r="D1352" s="5" t="s">
        <v>4027</v>
      </c>
      <c r="E1352" s="6" t="s">
        <v>519</v>
      </c>
      <c r="F1352" s="7">
        <v>433.7</v>
      </c>
    </row>
    <row r="1353" spans="2:6" ht="15" customHeight="1">
      <c r="B1353" s="3" t="s">
        <v>4028</v>
      </c>
      <c r="C1353" s="4" t="s">
        <v>4029</v>
      </c>
      <c r="D1353" s="5" t="s">
        <v>4030</v>
      </c>
      <c r="E1353" s="6" t="s">
        <v>519</v>
      </c>
      <c r="F1353" s="7">
        <v>433.7</v>
      </c>
    </row>
    <row r="1354" spans="2:6" ht="15" customHeight="1">
      <c r="B1354" s="3" t="s">
        <v>4031</v>
      </c>
      <c r="C1354" s="4" t="s">
        <v>4032</v>
      </c>
      <c r="D1354" s="5" t="s">
        <v>4033</v>
      </c>
      <c r="E1354" s="6" t="s">
        <v>519</v>
      </c>
      <c r="F1354" s="7">
        <v>470.3</v>
      </c>
    </row>
    <row r="1355" spans="2:6" ht="15" customHeight="1">
      <c r="B1355" s="3" t="s">
        <v>4034</v>
      </c>
      <c r="C1355" s="4" t="s">
        <v>4035</v>
      </c>
      <c r="D1355" s="5" t="s">
        <v>4036</v>
      </c>
      <c r="E1355" s="6" t="s">
        <v>519</v>
      </c>
      <c r="F1355" s="7">
        <v>470.3</v>
      </c>
    </row>
    <row r="1356" spans="2:6" ht="15" customHeight="1">
      <c r="B1356" s="3" t="s">
        <v>4037</v>
      </c>
      <c r="C1356" s="4" t="s">
        <v>4038</v>
      </c>
      <c r="D1356" s="5" t="s">
        <v>4039</v>
      </c>
      <c r="E1356" s="6" t="s">
        <v>1322</v>
      </c>
      <c r="F1356" s="7">
        <v>171.4</v>
      </c>
    </row>
    <row r="1357" spans="2:6" ht="15" customHeight="1">
      <c r="B1357" s="3" t="s">
        <v>4040</v>
      </c>
      <c r="C1357" s="4" t="s">
        <v>4041</v>
      </c>
      <c r="D1357" s="5" t="s">
        <v>4042</v>
      </c>
      <c r="E1357" s="6" t="s">
        <v>1322</v>
      </c>
      <c r="F1357" s="7">
        <v>88.8</v>
      </c>
    </row>
    <row r="1358" spans="2:6" ht="15" customHeight="1">
      <c r="B1358" s="3" t="s">
        <v>4043</v>
      </c>
      <c r="C1358" s="4" t="s">
        <v>4044</v>
      </c>
      <c r="D1358" s="5" t="s">
        <v>4045</v>
      </c>
      <c r="E1358" s="6" t="s">
        <v>2342</v>
      </c>
      <c r="F1358" s="7">
        <v>250.8</v>
      </c>
    </row>
    <row r="1359" spans="2:6" ht="15" customHeight="1">
      <c r="B1359" s="3" t="s">
        <v>4046</v>
      </c>
      <c r="C1359" s="4" t="s">
        <v>4047</v>
      </c>
      <c r="D1359" s="5" t="s">
        <v>4048</v>
      </c>
      <c r="E1359" s="6" t="s">
        <v>275</v>
      </c>
      <c r="F1359" s="7">
        <v>29.8</v>
      </c>
    </row>
    <row r="1360" spans="2:6" ht="15" customHeight="1">
      <c r="B1360" s="3" t="s">
        <v>4049</v>
      </c>
      <c r="C1360" s="4" t="s">
        <v>4050</v>
      </c>
      <c r="D1360" s="5" t="s">
        <v>4051</v>
      </c>
      <c r="E1360" s="6" t="s">
        <v>1322</v>
      </c>
      <c r="F1360" s="7">
        <v>39.200000000000003</v>
      </c>
    </row>
    <row r="1361" spans="2:6" ht="15" customHeight="1">
      <c r="B1361" s="3" t="s">
        <v>4052</v>
      </c>
      <c r="C1361" s="4" t="s">
        <v>4053</v>
      </c>
      <c r="D1361" s="5" t="s">
        <v>4054</v>
      </c>
      <c r="E1361" s="6" t="s">
        <v>1322</v>
      </c>
      <c r="F1361" s="7">
        <v>53.6</v>
      </c>
    </row>
    <row r="1362" spans="2:6" ht="15" customHeight="1">
      <c r="B1362" s="3" t="s">
        <v>4055</v>
      </c>
      <c r="C1362" s="4" t="s">
        <v>4056</v>
      </c>
      <c r="D1362" s="5" t="s">
        <v>4057</v>
      </c>
      <c r="E1362" s="6" t="s">
        <v>1322</v>
      </c>
      <c r="F1362" s="7">
        <v>64.2</v>
      </c>
    </row>
    <row r="1363" spans="2:6" ht="15" customHeight="1">
      <c r="B1363" s="3" t="s">
        <v>4058</v>
      </c>
      <c r="C1363" s="4" t="s">
        <v>4059</v>
      </c>
      <c r="D1363" s="5" t="s">
        <v>4060</v>
      </c>
      <c r="E1363" s="6" t="s">
        <v>1322</v>
      </c>
      <c r="F1363" s="7">
        <v>37</v>
      </c>
    </row>
    <row r="1364" spans="2:6" ht="15" customHeight="1">
      <c r="B1364" s="3" t="s">
        <v>4061</v>
      </c>
      <c r="C1364" s="4" t="s">
        <v>4062</v>
      </c>
      <c r="D1364" s="5" t="s">
        <v>4063</v>
      </c>
      <c r="E1364" s="6" t="s">
        <v>1322</v>
      </c>
      <c r="F1364" s="7">
        <v>34.5</v>
      </c>
    </row>
    <row r="1365" spans="2:6" ht="15" customHeight="1">
      <c r="B1365" s="3" t="s">
        <v>4064</v>
      </c>
      <c r="C1365" s="4" t="s">
        <v>4065</v>
      </c>
      <c r="D1365" s="5" t="s">
        <v>4066</v>
      </c>
      <c r="E1365" s="6" t="s">
        <v>4067</v>
      </c>
      <c r="F1365" s="7">
        <v>856.9</v>
      </c>
    </row>
    <row r="1366" spans="2:6" ht="15" customHeight="1">
      <c r="B1366" s="3" t="s">
        <v>4068</v>
      </c>
      <c r="C1366" s="4" t="s">
        <v>4069</v>
      </c>
      <c r="D1366" s="5" t="s">
        <v>4070</v>
      </c>
      <c r="E1366" s="6" t="s">
        <v>4067</v>
      </c>
      <c r="F1366" s="7">
        <v>726.3</v>
      </c>
    </row>
    <row r="1367" spans="2:6" ht="15" customHeight="1">
      <c r="B1367" s="3" t="s">
        <v>4071</v>
      </c>
      <c r="C1367" s="4" t="s">
        <v>4072</v>
      </c>
      <c r="D1367" s="5" t="s">
        <v>4073</v>
      </c>
      <c r="E1367" s="6" t="s">
        <v>4067</v>
      </c>
      <c r="F1367" s="7">
        <v>1881</v>
      </c>
    </row>
    <row r="1368" spans="2:6" ht="15" customHeight="1">
      <c r="B1368" s="3" t="s">
        <v>4074</v>
      </c>
      <c r="C1368" s="4" t="s">
        <v>4075</v>
      </c>
      <c r="D1368" s="5" t="s">
        <v>4076</v>
      </c>
      <c r="E1368" s="6" t="s">
        <v>4067</v>
      </c>
      <c r="F1368" s="7">
        <v>3135</v>
      </c>
    </row>
    <row r="1369" spans="2:6" ht="15" customHeight="1">
      <c r="B1369" s="3" t="s">
        <v>4077</v>
      </c>
      <c r="C1369" s="4" t="s">
        <v>4078</v>
      </c>
      <c r="D1369" s="5" t="s">
        <v>4079</v>
      </c>
      <c r="E1369" s="6" t="s">
        <v>275</v>
      </c>
      <c r="F1369" s="7">
        <v>177.1</v>
      </c>
    </row>
    <row r="1370" spans="2:6" ht="15" customHeight="1">
      <c r="B1370" s="3" t="s">
        <v>4080</v>
      </c>
      <c r="C1370" s="4" t="s">
        <v>4081</v>
      </c>
      <c r="D1370" s="5" t="s">
        <v>4082</v>
      </c>
      <c r="E1370" s="6" t="s">
        <v>275</v>
      </c>
      <c r="F1370" s="7">
        <v>171.5</v>
      </c>
    </row>
    <row r="1371" spans="2:6" ht="15" customHeight="1">
      <c r="B1371" s="3" t="s">
        <v>4083</v>
      </c>
      <c r="C1371" s="4" t="s">
        <v>4084</v>
      </c>
      <c r="D1371" s="5" t="s">
        <v>4085</v>
      </c>
      <c r="E1371" s="6" t="s">
        <v>275</v>
      </c>
      <c r="F1371" s="7">
        <v>169.3</v>
      </c>
    </row>
    <row r="1372" spans="2:6" ht="15" customHeight="1">
      <c r="B1372" s="3" t="s">
        <v>4086</v>
      </c>
      <c r="C1372" s="4" t="s">
        <v>4087</v>
      </c>
      <c r="D1372" s="5" t="s">
        <v>4088</v>
      </c>
      <c r="E1372" s="6" t="s">
        <v>275</v>
      </c>
      <c r="F1372" s="7">
        <v>165.9</v>
      </c>
    </row>
    <row r="1373" spans="2:6" ht="15" customHeight="1">
      <c r="B1373" s="3" t="s">
        <v>4089</v>
      </c>
      <c r="C1373" s="4" t="s">
        <v>4090</v>
      </c>
      <c r="D1373" s="5" t="s">
        <v>4091</v>
      </c>
      <c r="E1373" s="6" t="s">
        <v>275</v>
      </c>
      <c r="F1373" s="7">
        <v>90.2</v>
      </c>
    </row>
    <row r="1374" spans="2:6" ht="15" customHeight="1">
      <c r="B1374" s="3" t="s">
        <v>4092</v>
      </c>
      <c r="C1374" s="4" t="s">
        <v>4093</v>
      </c>
      <c r="D1374" s="5" t="s">
        <v>4094</v>
      </c>
      <c r="E1374" s="6" t="s">
        <v>275</v>
      </c>
      <c r="F1374" s="7">
        <v>90.2</v>
      </c>
    </row>
    <row r="1375" spans="2:6" ht="15" customHeight="1">
      <c r="B1375" s="3" t="s">
        <v>4095</v>
      </c>
      <c r="C1375" s="4" t="s">
        <v>4096</v>
      </c>
      <c r="D1375" s="5" t="s">
        <v>4097</v>
      </c>
      <c r="E1375" s="6" t="s">
        <v>622</v>
      </c>
      <c r="F1375" s="7">
        <v>847</v>
      </c>
    </row>
    <row r="1376" spans="2:6" ht="15" customHeight="1">
      <c r="B1376" s="3" t="s">
        <v>4098</v>
      </c>
      <c r="C1376" s="4" t="s">
        <v>4099</v>
      </c>
      <c r="D1376" s="5" t="s">
        <v>4100</v>
      </c>
      <c r="E1376" s="6" t="s">
        <v>622</v>
      </c>
      <c r="F1376" s="7">
        <v>847</v>
      </c>
    </row>
    <row r="1377" spans="2:6" ht="15" customHeight="1">
      <c r="B1377" s="3" t="s">
        <v>4101</v>
      </c>
      <c r="C1377" s="4" t="s">
        <v>4102</v>
      </c>
      <c r="D1377" s="5" t="s">
        <v>4103</v>
      </c>
      <c r="E1377" s="6" t="s">
        <v>622</v>
      </c>
      <c r="F1377" s="7">
        <v>847</v>
      </c>
    </row>
    <row r="1378" spans="2:6" ht="15" customHeight="1">
      <c r="B1378" s="3" t="s">
        <v>4104</v>
      </c>
      <c r="C1378" s="4" t="s">
        <v>4105</v>
      </c>
      <c r="D1378" s="5" t="s">
        <v>4106</v>
      </c>
      <c r="E1378" s="6" t="s">
        <v>622</v>
      </c>
      <c r="F1378" s="7">
        <v>847</v>
      </c>
    </row>
    <row r="1379" spans="2:6" ht="15" customHeight="1">
      <c r="B1379" s="3" t="s">
        <v>4107</v>
      </c>
      <c r="C1379" s="4" t="s">
        <v>4108</v>
      </c>
      <c r="D1379" s="5" t="s">
        <v>4109</v>
      </c>
      <c r="E1379" s="6" t="s">
        <v>4110</v>
      </c>
      <c r="F1379" s="7">
        <v>1835</v>
      </c>
    </row>
    <row r="1380" spans="2:6" ht="15" customHeight="1">
      <c r="B1380" s="3" t="s">
        <v>4111</v>
      </c>
      <c r="C1380" s="4" t="s">
        <v>4112</v>
      </c>
      <c r="D1380" s="5" t="s">
        <v>4113</v>
      </c>
      <c r="E1380" s="6" t="s">
        <v>4110</v>
      </c>
      <c r="F1380" s="7">
        <v>1768</v>
      </c>
    </row>
    <row r="1381" spans="2:6" ht="15" customHeight="1">
      <c r="B1381" s="3" t="s">
        <v>4114</v>
      </c>
      <c r="C1381" s="4" t="s">
        <v>4115</v>
      </c>
      <c r="D1381" s="5" t="s">
        <v>4116</v>
      </c>
      <c r="E1381" s="6" t="s">
        <v>622</v>
      </c>
      <c r="F1381" s="7">
        <v>406</v>
      </c>
    </row>
    <row r="1382" spans="2:6" ht="15" customHeight="1">
      <c r="B1382" s="3" t="s">
        <v>4117</v>
      </c>
      <c r="C1382" s="4" t="s">
        <v>4118</v>
      </c>
      <c r="D1382" s="5" t="s">
        <v>4119</v>
      </c>
      <c r="E1382" s="6" t="s">
        <v>622</v>
      </c>
      <c r="F1382" s="7">
        <v>406</v>
      </c>
    </row>
    <row r="1383" spans="2:6" ht="15" customHeight="1">
      <c r="B1383" s="3" t="s">
        <v>4120</v>
      </c>
      <c r="C1383" s="4" t="s">
        <v>4121</v>
      </c>
      <c r="D1383" s="5" t="s">
        <v>4122</v>
      </c>
      <c r="E1383" s="6" t="s">
        <v>622</v>
      </c>
      <c r="F1383" s="7">
        <v>406</v>
      </c>
    </row>
    <row r="1384" spans="2:6" ht="15" customHeight="1">
      <c r="B1384" s="3" t="s">
        <v>4123</v>
      </c>
      <c r="C1384" s="4" t="s">
        <v>4124</v>
      </c>
      <c r="D1384" s="5" t="s">
        <v>4125</v>
      </c>
      <c r="E1384" s="6" t="s">
        <v>622</v>
      </c>
      <c r="F1384" s="7">
        <v>406</v>
      </c>
    </row>
    <row r="1385" spans="2:6" ht="15" customHeight="1">
      <c r="B1385" s="3" t="s">
        <v>4126</v>
      </c>
      <c r="C1385" s="4" t="s">
        <v>4127</v>
      </c>
      <c r="D1385" s="5" t="s">
        <v>4128</v>
      </c>
      <c r="E1385" s="6" t="s">
        <v>622</v>
      </c>
      <c r="F1385" s="7">
        <v>374</v>
      </c>
    </row>
    <row r="1386" spans="2:6" ht="15" customHeight="1">
      <c r="B1386" s="3" t="s">
        <v>4129</v>
      </c>
      <c r="C1386" s="4" t="s">
        <v>4130</v>
      </c>
      <c r="D1386" s="5" t="s">
        <v>4131</v>
      </c>
      <c r="E1386" s="6" t="s">
        <v>622</v>
      </c>
      <c r="F1386" s="7">
        <v>374</v>
      </c>
    </row>
    <row r="1387" spans="2:6" ht="15" customHeight="1">
      <c r="B1387" s="3" t="s">
        <v>4132</v>
      </c>
      <c r="C1387" s="4" t="s">
        <v>4133</v>
      </c>
      <c r="D1387" s="5" t="s">
        <v>4134</v>
      </c>
      <c r="E1387" s="6" t="s">
        <v>622</v>
      </c>
      <c r="F1387" s="7">
        <v>374</v>
      </c>
    </row>
    <row r="1388" spans="2:6" ht="15" customHeight="1">
      <c r="B1388" s="3" t="s">
        <v>4135</v>
      </c>
      <c r="C1388" s="4" t="s">
        <v>4136</v>
      </c>
      <c r="D1388" s="5" t="s">
        <v>4137</v>
      </c>
      <c r="E1388" s="6" t="s">
        <v>622</v>
      </c>
      <c r="F1388" s="7">
        <v>374</v>
      </c>
    </row>
    <row r="1389" spans="2:6" ht="15" customHeight="1">
      <c r="B1389" s="3" t="s">
        <v>4138</v>
      </c>
      <c r="C1389" s="4" t="s">
        <v>4139</v>
      </c>
      <c r="D1389" s="5" t="s">
        <v>4140</v>
      </c>
      <c r="E1389" s="6" t="s">
        <v>622</v>
      </c>
      <c r="F1389" s="7">
        <v>466</v>
      </c>
    </row>
    <row r="1390" spans="2:6" ht="15" customHeight="1">
      <c r="B1390" s="3" t="s">
        <v>4141</v>
      </c>
      <c r="C1390" s="4" t="s">
        <v>4142</v>
      </c>
      <c r="D1390" s="5" t="s">
        <v>4143</v>
      </c>
      <c r="E1390" s="6" t="s">
        <v>622</v>
      </c>
      <c r="F1390" s="7">
        <v>466</v>
      </c>
    </row>
    <row r="1391" spans="2:6" ht="15" customHeight="1">
      <c r="B1391" s="3" t="s">
        <v>4144</v>
      </c>
      <c r="C1391" s="4" t="s">
        <v>4145</v>
      </c>
      <c r="D1391" s="5" t="s">
        <v>4146</v>
      </c>
      <c r="E1391" s="6" t="s">
        <v>622</v>
      </c>
      <c r="F1391" s="7">
        <v>466</v>
      </c>
    </row>
    <row r="1392" spans="2:6" ht="15" customHeight="1">
      <c r="B1392" s="3" t="s">
        <v>4147</v>
      </c>
      <c r="C1392" s="4" t="s">
        <v>4148</v>
      </c>
      <c r="D1392" s="5" t="s">
        <v>4149</v>
      </c>
      <c r="E1392" s="6" t="s">
        <v>622</v>
      </c>
      <c r="F1392" s="7">
        <v>466</v>
      </c>
    </row>
    <row r="1393" spans="2:6" ht="15" customHeight="1">
      <c r="B1393" s="3" t="s">
        <v>4150</v>
      </c>
      <c r="C1393" s="4" t="s">
        <v>4151</v>
      </c>
      <c r="D1393" s="5" t="s">
        <v>4152</v>
      </c>
      <c r="E1393" s="6" t="s">
        <v>622</v>
      </c>
      <c r="F1393" s="7">
        <v>481</v>
      </c>
    </row>
    <row r="1394" spans="2:6" ht="15" customHeight="1">
      <c r="B1394" s="3" t="s">
        <v>4153</v>
      </c>
      <c r="C1394" s="4" t="s">
        <v>4154</v>
      </c>
      <c r="D1394" s="5" t="s">
        <v>4155</v>
      </c>
      <c r="E1394" s="6" t="s">
        <v>622</v>
      </c>
      <c r="F1394" s="7">
        <v>481</v>
      </c>
    </row>
    <row r="1395" spans="2:6" ht="15" customHeight="1">
      <c r="B1395" s="3" t="s">
        <v>4156</v>
      </c>
      <c r="C1395" s="4" t="s">
        <v>4157</v>
      </c>
      <c r="D1395" s="5" t="s">
        <v>4158</v>
      </c>
      <c r="E1395" s="6" t="s">
        <v>622</v>
      </c>
      <c r="F1395" s="7">
        <v>481</v>
      </c>
    </row>
    <row r="1396" spans="2:6" ht="15" customHeight="1">
      <c r="B1396" s="3" t="s">
        <v>4159</v>
      </c>
      <c r="C1396" s="4" t="s">
        <v>4160</v>
      </c>
      <c r="D1396" s="5" t="s">
        <v>4161</v>
      </c>
      <c r="E1396" s="6" t="s">
        <v>622</v>
      </c>
      <c r="F1396" s="7">
        <v>481</v>
      </c>
    </row>
    <row r="1397" spans="2:6" ht="15" customHeight="1">
      <c r="B1397" s="3" t="s">
        <v>4162</v>
      </c>
      <c r="C1397" s="4" t="s">
        <v>4163</v>
      </c>
      <c r="D1397" s="5" t="s">
        <v>4164</v>
      </c>
      <c r="E1397" s="6" t="s">
        <v>622</v>
      </c>
      <c r="F1397" s="7">
        <v>482</v>
      </c>
    </row>
    <row r="1398" spans="2:6" ht="15" customHeight="1">
      <c r="B1398" s="3" t="s">
        <v>4165</v>
      </c>
      <c r="C1398" s="4" t="s">
        <v>4166</v>
      </c>
      <c r="D1398" s="5" t="s">
        <v>4167</v>
      </c>
      <c r="E1398" s="6" t="s">
        <v>622</v>
      </c>
      <c r="F1398" s="7">
        <v>482</v>
      </c>
    </row>
    <row r="1399" spans="2:6" ht="15" customHeight="1">
      <c r="B1399" s="3" t="s">
        <v>4168</v>
      </c>
      <c r="C1399" s="4" t="s">
        <v>4169</v>
      </c>
      <c r="D1399" s="5" t="s">
        <v>4170</v>
      </c>
      <c r="E1399" s="6" t="s">
        <v>622</v>
      </c>
      <c r="F1399" s="7">
        <v>482</v>
      </c>
    </row>
    <row r="1400" spans="2:6" ht="15" customHeight="1">
      <c r="B1400" s="3" t="s">
        <v>4171</v>
      </c>
      <c r="C1400" s="4" t="s">
        <v>4172</v>
      </c>
      <c r="D1400" s="5" t="s">
        <v>4173</v>
      </c>
      <c r="E1400" s="6" t="s">
        <v>622</v>
      </c>
      <c r="F1400" s="7">
        <v>482</v>
      </c>
    </row>
    <row r="1401" spans="2:6" ht="15" customHeight="1">
      <c r="B1401" s="3" t="s">
        <v>4174</v>
      </c>
      <c r="C1401" s="4" t="s">
        <v>4175</v>
      </c>
      <c r="D1401" s="5" t="s">
        <v>4176</v>
      </c>
      <c r="E1401" s="6" t="s">
        <v>622</v>
      </c>
      <c r="F1401" s="7">
        <v>536</v>
      </c>
    </row>
    <row r="1402" spans="2:6" ht="15" customHeight="1">
      <c r="B1402" s="3" t="s">
        <v>4177</v>
      </c>
      <c r="C1402" s="4" t="s">
        <v>4178</v>
      </c>
      <c r="D1402" s="5" t="s">
        <v>4179</v>
      </c>
      <c r="E1402" s="6" t="s">
        <v>622</v>
      </c>
      <c r="F1402" s="7">
        <v>536</v>
      </c>
    </row>
    <row r="1403" spans="2:6" ht="15" customHeight="1">
      <c r="B1403" s="3" t="s">
        <v>4180</v>
      </c>
      <c r="C1403" s="4" t="s">
        <v>4181</v>
      </c>
      <c r="D1403" s="5" t="s">
        <v>4182</v>
      </c>
      <c r="E1403" s="6" t="s">
        <v>622</v>
      </c>
      <c r="F1403" s="7">
        <v>536</v>
      </c>
    </row>
    <row r="1404" spans="2:6" ht="15" customHeight="1">
      <c r="B1404" s="3" t="s">
        <v>4183</v>
      </c>
      <c r="C1404" s="4" t="s">
        <v>4184</v>
      </c>
      <c r="D1404" s="5" t="s">
        <v>4185</v>
      </c>
      <c r="E1404" s="6" t="s">
        <v>622</v>
      </c>
      <c r="F1404" s="7">
        <v>536</v>
      </c>
    </row>
    <row r="1405" spans="2:6" ht="15" customHeight="1">
      <c r="B1405" s="3" t="s">
        <v>5632</v>
      </c>
      <c r="C1405" s="4">
        <v>8426057035536</v>
      </c>
      <c r="D1405" s="5" t="s">
        <v>5633</v>
      </c>
      <c r="E1405" s="6" t="s">
        <v>622</v>
      </c>
      <c r="F1405" s="7">
        <v>21.9</v>
      </c>
    </row>
    <row r="1406" spans="2:6" ht="15" customHeight="1">
      <c r="B1406" s="3" t="s">
        <v>4186</v>
      </c>
      <c r="C1406" s="4" t="s">
        <v>4187</v>
      </c>
      <c r="D1406" s="5" t="s">
        <v>4188</v>
      </c>
      <c r="E1406" s="6" t="s">
        <v>622</v>
      </c>
      <c r="F1406" s="7">
        <v>492</v>
      </c>
    </row>
    <row r="1407" spans="2:6" ht="15" customHeight="1">
      <c r="B1407" s="3" t="s">
        <v>4189</v>
      </c>
      <c r="C1407" s="4" t="s">
        <v>4190</v>
      </c>
      <c r="D1407" s="5" t="s">
        <v>4191</v>
      </c>
      <c r="E1407" s="6" t="s">
        <v>622</v>
      </c>
      <c r="F1407" s="7">
        <v>492</v>
      </c>
    </row>
    <row r="1408" spans="2:6" ht="15" customHeight="1">
      <c r="B1408" s="3" t="s">
        <v>4192</v>
      </c>
      <c r="C1408" s="4" t="s">
        <v>4193</v>
      </c>
      <c r="D1408" s="5" t="s">
        <v>4194</v>
      </c>
      <c r="E1408" s="6" t="s">
        <v>622</v>
      </c>
      <c r="F1408" s="7">
        <v>492</v>
      </c>
    </row>
    <row r="1409" spans="2:6" ht="15" customHeight="1">
      <c r="B1409" s="3" t="s">
        <v>4195</v>
      </c>
      <c r="C1409" s="4" t="s">
        <v>4196</v>
      </c>
      <c r="D1409" s="5" t="s">
        <v>4197</v>
      </c>
      <c r="E1409" s="6" t="s">
        <v>622</v>
      </c>
      <c r="F1409" s="7">
        <v>492</v>
      </c>
    </row>
    <row r="1410" spans="2:6" ht="15" customHeight="1">
      <c r="B1410" s="3" t="s">
        <v>4198</v>
      </c>
      <c r="C1410" s="4" t="s">
        <v>4199</v>
      </c>
      <c r="D1410" s="5" t="s">
        <v>4200</v>
      </c>
      <c r="E1410" s="6" t="s">
        <v>622</v>
      </c>
      <c r="F1410" s="7">
        <v>469</v>
      </c>
    </row>
    <row r="1411" spans="2:6" ht="15" customHeight="1">
      <c r="B1411" s="3" t="s">
        <v>4201</v>
      </c>
      <c r="C1411" s="4" t="s">
        <v>4202</v>
      </c>
      <c r="D1411" s="5" t="s">
        <v>4203</v>
      </c>
      <c r="E1411" s="6" t="s">
        <v>622</v>
      </c>
      <c r="F1411" s="7">
        <v>469</v>
      </c>
    </row>
    <row r="1412" spans="2:6" ht="15" customHeight="1">
      <c r="B1412" s="3" t="s">
        <v>4204</v>
      </c>
      <c r="C1412" s="4" t="s">
        <v>4205</v>
      </c>
      <c r="D1412" s="5" t="s">
        <v>4203</v>
      </c>
      <c r="E1412" s="6" t="s">
        <v>622</v>
      </c>
      <c r="F1412" s="7">
        <v>469</v>
      </c>
    </row>
    <row r="1413" spans="2:6" ht="15" customHeight="1">
      <c r="B1413" s="3" t="s">
        <v>4206</v>
      </c>
      <c r="C1413" s="4" t="s">
        <v>4207</v>
      </c>
      <c r="D1413" s="5" t="s">
        <v>4203</v>
      </c>
      <c r="E1413" s="6" t="s">
        <v>622</v>
      </c>
      <c r="F1413" s="7">
        <v>469</v>
      </c>
    </row>
    <row r="1414" spans="2:6" ht="15" customHeight="1">
      <c r="B1414" s="3" t="s">
        <v>4208</v>
      </c>
      <c r="C1414" s="4" t="s">
        <v>4209</v>
      </c>
      <c r="D1414" s="5" t="s">
        <v>4210</v>
      </c>
      <c r="E1414" s="6" t="s">
        <v>622</v>
      </c>
      <c r="F1414" s="7">
        <v>602</v>
      </c>
    </row>
    <row r="1415" spans="2:6" ht="15" customHeight="1">
      <c r="B1415" s="3" t="s">
        <v>4211</v>
      </c>
      <c r="C1415" s="4" t="s">
        <v>4212</v>
      </c>
      <c r="D1415" s="5" t="s">
        <v>4213</v>
      </c>
      <c r="E1415" s="6" t="s">
        <v>622</v>
      </c>
      <c r="F1415" s="7">
        <v>602</v>
      </c>
    </row>
    <row r="1416" spans="2:6" ht="15" customHeight="1">
      <c r="B1416" s="3" t="s">
        <v>4214</v>
      </c>
      <c r="C1416" s="4" t="s">
        <v>4215</v>
      </c>
      <c r="D1416" s="5" t="s">
        <v>4216</v>
      </c>
      <c r="E1416" s="6" t="s">
        <v>622</v>
      </c>
      <c r="F1416" s="7">
        <v>602</v>
      </c>
    </row>
    <row r="1417" spans="2:6" ht="15" customHeight="1">
      <c r="B1417" s="3" t="s">
        <v>4217</v>
      </c>
      <c r="C1417" s="4" t="s">
        <v>4218</v>
      </c>
      <c r="D1417" s="5" t="s">
        <v>4219</v>
      </c>
      <c r="E1417" s="6" t="s">
        <v>622</v>
      </c>
      <c r="F1417" s="7">
        <v>602</v>
      </c>
    </row>
    <row r="1418" spans="2:6" ht="15" customHeight="1">
      <c r="B1418" s="3" t="s">
        <v>4220</v>
      </c>
      <c r="C1418" s="4" t="s">
        <v>4221</v>
      </c>
      <c r="D1418" s="5" t="s">
        <v>4222</v>
      </c>
      <c r="E1418" s="6" t="s">
        <v>622</v>
      </c>
      <c r="F1418" s="7">
        <v>589</v>
      </c>
    </row>
    <row r="1419" spans="2:6" ht="15" customHeight="1">
      <c r="B1419" s="3" t="s">
        <v>4223</v>
      </c>
      <c r="C1419" s="4" t="s">
        <v>4224</v>
      </c>
      <c r="D1419" s="5" t="s">
        <v>4225</v>
      </c>
      <c r="E1419" s="6" t="s">
        <v>622</v>
      </c>
      <c r="F1419" s="7">
        <v>589</v>
      </c>
    </row>
    <row r="1420" spans="2:6" ht="15" customHeight="1">
      <c r="B1420" s="3" t="s">
        <v>4226</v>
      </c>
      <c r="C1420" s="4" t="s">
        <v>4227</v>
      </c>
      <c r="D1420" s="5" t="s">
        <v>4228</v>
      </c>
      <c r="E1420" s="6" t="s">
        <v>622</v>
      </c>
      <c r="F1420" s="7">
        <v>589</v>
      </c>
    </row>
    <row r="1421" spans="2:6" ht="15" customHeight="1">
      <c r="B1421" s="3" t="s">
        <v>4229</v>
      </c>
      <c r="C1421" s="4" t="s">
        <v>4230</v>
      </c>
      <c r="D1421" s="5" t="s">
        <v>4231</v>
      </c>
      <c r="E1421" s="6" t="s">
        <v>622</v>
      </c>
      <c r="F1421" s="7">
        <v>589</v>
      </c>
    </row>
    <row r="1422" spans="2:6" ht="15" customHeight="1">
      <c r="B1422" s="3" t="s">
        <v>4232</v>
      </c>
      <c r="C1422" s="4" t="s">
        <v>4233</v>
      </c>
      <c r="D1422" s="5" t="s">
        <v>4234</v>
      </c>
      <c r="E1422" s="6" t="s">
        <v>622</v>
      </c>
      <c r="F1422" s="7">
        <v>697</v>
      </c>
    </row>
    <row r="1423" spans="2:6" ht="15" customHeight="1">
      <c r="B1423" s="3" t="s">
        <v>4235</v>
      </c>
      <c r="C1423" s="4" t="s">
        <v>4236</v>
      </c>
      <c r="D1423" s="5" t="s">
        <v>4237</v>
      </c>
      <c r="E1423" s="6" t="s">
        <v>622</v>
      </c>
      <c r="F1423" s="7">
        <v>697</v>
      </c>
    </row>
    <row r="1424" spans="2:6" ht="15" customHeight="1">
      <c r="B1424" s="3" t="s">
        <v>4238</v>
      </c>
      <c r="C1424" s="4" t="s">
        <v>4239</v>
      </c>
      <c r="D1424" s="5" t="s">
        <v>4240</v>
      </c>
      <c r="E1424" s="6" t="s">
        <v>622</v>
      </c>
      <c r="F1424" s="7">
        <v>697</v>
      </c>
    </row>
    <row r="1425" spans="2:6" ht="15" customHeight="1">
      <c r="B1425" s="3" t="s">
        <v>4241</v>
      </c>
      <c r="C1425" s="4" t="s">
        <v>4242</v>
      </c>
      <c r="D1425" s="5" t="s">
        <v>4243</v>
      </c>
      <c r="E1425" s="6" t="s">
        <v>622</v>
      </c>
      <c r="F1425" s="7">
        <v>697</v>
      </c>
    </row>
    <row r="1426" spans="2:6" ht="15" customHeight="1">
      <c r="B1426" s="3" t="s">
        <v>4244</v>
      </c>
      <c r="C1426" s="4" t="s">
        <v>4245</v>
      </c>
      <c r="D1426" s="5" t="s">
        <v>4246</v>
      </c>
      <c r="E1426" s="6" t="s">
        <v>548</v>
      </c>
      <c r="F1426" s="7">
        <v>564</v>
      </c>
    </row>
    <row r="1427" spans="2:6" ht="15" customHeight="1">
      <c r="B1427" s="3" t="s">
        <v>4247</v>
      </c>
      <c r="C1427" s="4" t="s">
        <v>4248</v>
      </c>
      <c r="D1427" s="5" t="s">
        <v>4249</v>
      </c>
      <c r="E1427" s="6" t="s">
        <v>548</v>
      </c>
      <c r="F1427" s="7">
        <v>619</v>
      </c>
    </row>
    <row r="1428" spans="2:6" ht="15" customHeight="1">
      <c r="B1428" s="3" t="s">
        <v>4250</v>
      </c>
      <c r="C1428" s="4" t="s">
        <v>4251</v>
      </c>
      <c r="D1428" s="5" t="s">
        <v>4252</v>
      </c>
      <c r="E1428" s="6" t="s">
        <v>548</v>
      </c>
      <c r="F1428" s="7">
        <v>884</v>
      </c>
    </row>
    <row r="1429" spans="2:6" ht="15" customHeight="1">
      <c r="B1429" s="3" t="s">
        <v>4253</v>
      </c>
      <c r="C1429" s="4" t="s">
        <v>4254</v>
      </c>
      <c r="D1429" s="5" t="s">
        <v>4255</v>
      </c>
      <c r="E1429" s="6" t="s">
        <v>548</v>
      </c>
      <c r="F1429" s="7">
        <v>994</v>
      </c>
    </row>
    <row r="1430" spans="2:6" ht="15" customHeight="1">
      <c r="B1430" s="3" t="s">
        <v>4256</v>
      </c>
      <c r="C1430" s="4" t="s">
        <v>4257</v>
      </c>
      <c r="D1430" s="5" t="s">
        <v>4258</v>
      </c>
      <c r="E1430" s="6" t="s">
        <v>548</v>
      </c>
      <c r="F1430" s="7">
        <v>880</v>
      </c>
    </row>
    <row r="1431" spans="2:6" ht="15" customHeight="1">
      <c r="B1431" s="3" t="s">
        <v>4259</v>
      </c>
      <c r="C1431" s="4" t="s">
        <v>4260</v>
      </c>
      <c r="D1431" s="5" t="s">
        <v>4261</v>
      </c>
      <c r="E1431" s="6" t="s">
        <v>548</v>
      </c>
      <c r="F1431" s="7">
        <v>930</v>
      </c>
    </row>
    <row r="1432" spans="2:6" ht="15" customHeight="1">
      <c r="B1432" s="3" t="s">
        <v>4262</v>
      </c>
      <c r="C1432" s="4" t="s">
        <v>4263</v>
      </c>
      <c r="D1432" s="5" t="s">
        <v>4264</v>
      </c>
      <c r="E1432" s="6" t="s">
        <v>548</v>
      </c>
      <c r="F1432" s="7">
        <v>1162</v>
      </c>
    </row>
    <row r="1433" spans="2:6" ht="15" customHeight="1">
      <c r="B1433" s="3" t="s">
        <v>4265</v>
      </c>
      <c r="C1433" s="4" t="s">
        <v>4266</v>
      </c>
      <c r="D1433" s="5" t="s">
        <v>4267</v>
      </c>
      <c r="E1433" s="6" t="s">
        <v>548</v>
      </c>
      <c r="F1433" s="7">
        <v>1269</v>
      </c>
    </row>
    <row r="1434" spans="2:6" ht="15" customHeight="1">
      <c r="B1434" s="3" t="s">
        <v>4268</v>
      </c>
      <c r="C1434" s="4" t="s">
        <v>4269</v>
      </c>
      <c r="D1434" s="5" t="s">
        <v>4270</v>
      </c>
      <c r="E1434" s="6" t="s">
        <v>647</v>
      </c>
      <c r="F1434" s="7">
        <v>666.5</v>
      </c>
    </row>
    <row r="1435" spans="2:6" ht="15" customHeight="1">
      <c r="B1435" s="3" t="s">
        <v>4271</v>
      </c>
      <c r="C1435" s="4" t="s">
        <v>4272</v>
      </c>
      <c r="D1435" s="5" t="s">
        <v>4273</v>
      </c>
      <c r="E1435" s="6" t="s">
        <v>647</v>
      </c>
      <c r="F1435" s="7">
        <v>666.5</v>
      </c>
    </row>
    <row r="1436" spans="2:6" ht="15" customHeight="1">
      <c r="B1436" s="3" t="s">
        <v>4274</v>
      </c>
      <c r="C1436" s="4" t="s">
        <v>4275</v>
      </c>
      <c r="D1436" s="5" t="s">
        <v>4276</v>
      </c>
      <c r="E1436" s="6" t="s">
        <v>647</v>
      </c>
      <c r="F1436" s="7">
        <v>707</v>
      </c>
    </row>
    <row r="1437" spans="2:6" ht="15" customHeight="1">
      <c r="B1437" s="3" t="s">
        <v>4277</v>
      </c>
      <c r="C1437" s="4" t="s">
        <v>4278</v>
      </c>
      <c r="D1437" s="5" t="s">
        <v>4279</v>
      </c>
      <c r="E1437" s="6" t="s">
        <v>647</v>
      </c>
      <c r="F1437" s="7">
        <v>707</v>
      </c>
    </row>
    <row r="1438" spans="2:6" ht="15" customHeight="1">
      <c r="B1438" s="3" t="s">
        <v>4280</v>
      </c>
      <c r="C1438" s="4" t="s">
        <v>4281</v>
      </c>
      <c r="D1438" s="5" t="s">
        <v>4282</v>
      </c>
      <c r="E1438" s="6" t="s">
        <v>647</v>
      </c>
      <c r="F1438" s="7">
        <v>790</v>
      </c>
    </row>
    <row r="1439" spans="2:6" ht="15" customHeight="1">
      <c r="B1439" s="3" t="s">
        <v>4283</v>
      </c>
      <c r="C1439" s="4" t="s">
        <v>4284</v>
      </c>
      <c r="D1439" s="5" t="s">
        <v>4285</v>
      </c>
      <c r="E1439" s="6" t="s">
        <v>647</v>
      </c>
      <c r="F1439" s="7">
        <v>790</v>
      </c>
    </row>
    <row r="1440" spans="2:6" ht="15" customHeight="1">
      <c r="B1440" s="3" t="s">
        <v>4286</v>
      </c>
      <c r="C1440" s="4" t="s">
        <v>4287</v>
      </c>
      <c r="D1440" s="5" t="s">
        <v>4288</v>
      </c>
      <c r="E1440" s="6" t="s">
        <v>647</v>
      </c>
      <c r="F1440" s="7">
        <v>826</v>
      </c>
    </row>
    <row r="1441" spans="2:6" ht="15" customHeight="1">
      <c r="B1441" s="3" t="s">
        <v>4289</v>
      </c>
      <c r="C1441" s="4" t="s">
        <v>4290</v>
      </c>
      <c r="D1441" s="5" t="s">
        <v>4291</v>
      </c>
      <c r="E1441" s="6" t="s">
        <v>647</v>
      </c>
      <c r="F1441" s="7">
        <v>826</v>
      </c>
    </row>
    <row r="1442" spans="2:6" ht="15" customHeight="1">
      <c r="B1442" s="3" t="s">
        <v>4292</v>
      </c>
      <c r="C1442" s="4" t="s">
        <v>4293</v>
      </c>
      <c r="D1442" s="5" t="s">
        <v>4294</v>
      </c>
      <c r="E1442" s="6" t="s">
        <v>647</v>
      </c>
      <c r="F1442" s="7">
        <v>421</v>
      </c>
    </row>
    <row r="1443" spans="2:6" ht="15" customHeight="1">
      <c r="B1443" s="3" t="s">
        <v>4295</v>
      </c>
      <c r="C1443" s="4" t="s">
        <v>4296</v>
      </c>
      <c r="D1443" s="5" t="s">
        <v>4297</v>
      </c>
      <c r="E1443" s="6" t="s">
        <v>647</v>
      </c>
      <c r="F1443" s="7">
        <v>421</v>
      </c>
    </row>
    <row r="1444" spans="2:6" ht="15" customHeight="1">
      <c r="B1444" s="3" t="s">
        <v>4298</v>
      </c>
      <c r="C1444" s="4" t="s">
        <v>4299</v>
      </c>
      <c r="D1444" s="5" t="s">
        <v>4300</v>
      </c>
      <c r="E1444" s="6" t="s">
        <v>647</v>
      </c>
      <c r="F1444" s="7">
        <v>461.5</v>
      </c>
    </row>
    <row r="1445" spans="2:6" ht="15" customHeight="1">
      <c r="B1445" s="3" t="s">
        <v>4301</v>
      </c>
      <c r="C1445" s="4" t="s">
        <v>4302</v>
      </c>
      <c r="D1445" s="5" t="s">
        <v>4303</v>
      </c>
      <c r="E1445" s="6" t="s">
        <v>647</v>
      </c>
      <c r="F1445" s="7">
        <v>461.5</v>
      </c>
    </row>
    <row r="1446" spans="2:6" ht="15" customHeight="1">
      <c r="B1446" s="3" t="s">
        <v>4304</v>
      </c>
      <c r="C1446" s="4" t="s">
        <v>4305</v>
      </c>
      <c r="D1446" s="5" t="s">
        <v>4306</v>
      </c>
      <c r="E1446" s="6" t="s">
        <v>647</v>
      </c>
      <c r="F1446" s="7">
        <v>556</v>
      </c>
    </row>
    <row r="1447" spans="2:6" ht="15" customHeight="1">
      <c r="B1447" s="3" t="s">
        <v>4307</v>
      </c>
      <c r="C1447" s="4" t="s">
        <v>4308</v>
      </c>
      <c r="D1447" s="5" t="s">
        <v>4309</v>
      </c>
      <c r="E1447" s="6" t="s">
        <v>647</v>
      </c>
      <c r="F1447" s="7">
        <v>556</v>
      </c>
    </row>
    <row r="1448" spans="2:6" ht="15" customHeight="1">
      <c r="B1448" s="3" t="s">
        <v>4310</v>
      </c>
      <c r="C1448" s="4" t="s">
        <v>4311</v>
      </c>
      <c r="D1448" s="5" t="s">
        <v>4312</v>
      </c>
      <c r="E1448" s="6" t="s">
        <v>647</v>
      </c>
      <c r="F1448" s="7">
        <v>589</v>
      </c>
    </row>
    <row r="1449" spans="2:6" ht="15" customHeight="1">
      <c r="B1449" s="3" t="s">
        <v>4313</v>
      </c>
      <c r="C1449" s="4" t="s">
        <v>4314</v>
      </c>
      <c r="D1449" s="5" t="s">
        <v>4315</v>
      </c>
      <c r="E1449" s="6" t="s">
        <v>647</v>
      </c>
      <c r="F1449" s="7">
        <v>589</v>
      </c>
    </row>
    <row r="1450" spans="2:6" ht="15" customHeight="1">
      <c r="B1450" s="3" t="s">
        <v>4316</v>
      </c>
      <c r="C1450" s="4" t="s">
        <v>4317</v>
      </c>
      <c r="D1450" s="5" t="s">
        <v>4318</v>
      </c>
      <c r="E1450" s="6" t="s">
        <v>4319</v>
      </c>
      <c r="F1450" s="7">
        <v>675</v>
      </c>
    </row>
    <row r="1451" spans="2:6" ht="15" customHeight="1">
      <c r="B1451" s="3" t="s">
        <v>4320</v>
      </c>
      <c r="C1451" s="4" t="s">
        <v>4321</v>
      </c>
      <c r="D1451" s="5" t="s">
        <v>4322</v>
      </c>
      <c r="E1451" s="6" t="s">
        <v>4323</v>
      </c>
      <c r="F1451" s="7">
        <v>362.3</v>
      </c>
    </row>
    <row r="1452" spans="2:6" ht="15" customHeight="1">
      <c r="B1452" s="3" t="s">
        <v>4324</v>
      </c>
      <c r="C1452" s="4" t="s">
        <v>4325</v>
      </c>
      <c r="D1452" s="5" t="s">
        <v>4326</v>
      </c>
      <c r="E1452" s="6" t="s">
        <v>4323</v>
      </c>
      <c r="F1452" s="7">
        <v>379.8</v>
      </c>
    </row>
    <row r="1453" spans="2:6" ht="15" customHeight="1">
      <c r="B1453" s="3" t="s">
        <v>4327</v>
      </c>
      <c r="C1453" s="4" t="s">
        <v>4328</v>
      </c>
      <c r="D1453" s="5" t="s">
        <v>4329</v>
      </c>
      <c r="E1453" s="6" t="s">
        <v>4323</v>
      </c>
      <c r="F1453" s="7">
        <v>397.4</v>
      </c>
    </row>
    <row r="1454" spans="2:6" ht="15" customHeight="1">
      <c r="B1454" s="3" t="s">
        <v>4330</v>
      </c>
      <c r="C1454" s="4" t="s">
        <v>4331</v>
      </c>
      <c r="D1454" s="5" t="s">
        <v>4332</v>
      </c>
      <c r="E1454" s="6" t="s">
        <v>4323</v>
      </c>
      <c r="F1454" s="7">
        <v>415</v>
      </c>
    </row>
    <row r="1455" spans="2:6" ht="15" customHeight="1">
      <c r="B1455" s="3" t="s">
        <v>4333</v>
      </c>
      <c r="C1455" s="4" t="s">
        <v>4334</v>
      </c>
      <c r="D1455" s="5" t="s">
        <v>4335</v>
      </c>
      <c r="E1455" s="6" t="s">
        <v>4323</v>
      </c>
      <c r="F1455" s="7">
        <v>432.6</v>
      </c>
    </row>
    <row r="1456" spans="2:6" ht="15" customHeight="1">
      <c r="B1456" s="3" t="s">
        <v>4336</v>
      </c>
      <c r="C1456" s="4" t="s">
        <v>4337</v>
      </c>
      <c r="D1456" s="5" t="s">
        <v>4338</v>
      </c>
      <c r="E1456" s="6" t="s">
        <v>4323</v>
      </c>
      <c r="F1456" s="7">
        <v>450.2</v>
      </c>
    </row>
    <row r="1457" spans="2:6" ht="15" customHeight="1">
      <c r="B1457" s="3" t="s">
        <v>4339</v>
      </c>
      <c r="C1457" s="4" t="s">
        <v>4340</v>
      </c>
      <c r="D1457" s="5" t="s">
        <v>4341</v>
      </c>
      <c r="E1457" s="6" t="s">
        <v>4323</v>
      </c>
      <c r="F1457" s="7">
        <v>652</v>
      </c>
    </row>
    <row r="1458" spans="2:6" ht="15" customHeight="1">
      <c r="B1458" s="3" t="s">
        <v>4342</v>
      </c>
      <c r="C1458" s="4" t="s">
        <v>4343</v>
      </c>
      <c r="D1458" s="5" t="s">
        <v>4344</v>
      </c>
      <c r="E1458" s="6" t="s">
        <v>4323</v>
      </c>
      <c r="F1458" s="7">
        <v>665</v>
      </c>
    </row>
    <row r="1459" spans="2:6" ht="15" customHeight="1">
      <c r="B1459" s="3" t="s">
        <v>4345</v>
      </c>
      <c r="C1459" s="4" t="s">
        <v>4346</v>
      </c>
      <c r="D1459" s="5" t="s">
        <v>4347</v>
      </c>
      <c r="E1459" s="6" t="s">
        <v>4323</v>
      </c>
      <c r="F1459" s="7">
        <v>679</v>
      </c>
    </row>
    <row r="1460" spans="2:6" ht="15" customHeight="1">
      <c r="B1460" s="3" t="s">
        <v>4348</v>
      </c>
      <c r="C1460" s="4" t="s">
        <v>4349</v>
      </c>
      <c r="D1460" s="5" t="s">
        <v>4350</v>
      </c>
      <c r="E1460" s="6" t="s">
        <v>4323</v>
      </c>
      <c r="F1460" s="7">
        <v>697</v>
      </c>
    </row>
    <row r="1461" spans="2:6" ht="15" customHeight="1">
      <c r="B1461" s="3" t="s">
        <v>4351</v>
      </c>
      <c r="C1461" s="4" t="s">
        <v>4352</v>
      </c>
      <c r="D1461" s="5" t="s">
        <v>4353</v>
      </c>
      <c r="E1461" s="6" t="s">
        <v>4323</v>
      </c>
      <c r="F1461" s="7">
        <v>709</v>
      </c>
    </row>
    <row r="1462" spans="2:6" ht="15" customHeight="1">
      <c r="B1462" s="3" t="s">
        <v>4354</v>
      </c>
      <c r="C1462" s="4" t="s">
        <v>4355</v>
      </c>
      <c r="D1462" s="5" t="s">
        <v>4356</v>
      </c>
      <c r="E1462" s="6" t="s">
        <v>4323</v>
      </c>
      <c r="F1462" s="7">
        <v>721</v>
      </c>
    </row>
    <row r="1463" spans="2:6" ht="15" customHeight="1">
      <c r="B1463" s="3" t="s">
        <v>4357</v>
      </c>
      <c r="C1463" s="4" t="s">
        <v>4358</v>
      </c>
      <c r="D1463" s="5" t="s">
        <v>4359</v>
      </c>
      <c r="E1463" s="6" t="s">
        <v>4323</v>
      </c>
      <c r="F1463" s="7">
        <v>652</v>
      </c>
    </row>
    <row r="1464" spans="2:6" ht="15" customHeight="1">
      <c r="B1464" s="3" t="s">
        <v>4360</v>
      </c>
      <c r="C1464" s="4" t="s">
        <v>4361</v>
      </c>
      <c r="D1464" s="5" t="s">
        <v>4362</v>
      </c>
      <c r="E1464" s="6" t="s">
        <v>4323</v>
      </c>
      <c r="F1464" s="7">
        <v>665</v>
      </c>
    </row>
    <row r="1465" spans="2:6" ht="15" customHeight="1">
      <c r="B1465" s="3" t="s">
        <v>4363</v>
      </c>
      <c r="C1465" s="4" t="s">
        <v>4364</v>
      </c>
      <c r="D1465" s="5" t="s">
        <v>4365</v>
      </c>
      <c r="E1465" s="6" t="s">
        <v>4323</v>
      </c>
      <c r="F1465" s="7">
        <v>679</v>
      </c>
    </row>
    <row r="1466" spans="2:6" ht="15" customHeight="1">
      <c r="B1466" s="3" t="s">
        <v>4366</v>
      </c>
      <c r="C1466" s="4" t="s">
        <v>4367</v>
      </c>
      <c r="D1466" s="5" t="s">
        <v>4368</v>
      </c>
      <c r="E1466" s="6" t="s">
        <v>4323</v>
      </c>
      <c r="F1466" s="7">
        <v>697</v>
      </c>
    </row>
    <row r="1467" spans="2:6" ht="15" customHeight="1">
      <c r="B1467" s="3" t="s">
        <v>4369</v>
      </c>
      <c r="C1467" s="4" t="s">
        <v>4370</v>
      </c>
      <c r="D1467" s="5" t="s">
        <v>4371</v>
      </c>
      <c r="E1467" s="6" t="s">
        <v>4323</v>
      </c>
      <c r="F1467" s="7">
        <v>709</v>
      </c>
    </row>
    <row r="1468" spans="2:6" ht="15" customHeight="1">
      <c r="B1468" s="3" t="s">
        <v>4372</v>
      </c>
      <c r="C1468" s="4" t="s">
        <v>4373</v>
      </c>
      <c r="D1468" s="5" t="s">
        <v>4374</v>
      </c>
      <c r="E1468" s="6" t="s">
        <v>4323</v>
      </c>
      <c r="F1468" s="7">
        <v>721</v>
      </c>
    </row>
    <row r="1469" spans="2:6" ht="15" customHeight="1">
      <c r="B1469" s="3" t="s">
        <v>4375</v>
      </c>
      <c r="C1469" s="4" t="s">
        <v>4376</v>
      </c>
      <c r="D1469" s="5" t="s">
        <v>4377</v>
      </c>
      <c r="E1469" s="6" t="s">
        <v>4323</v>
      </c>
      <c r="F1469" s="7">
        <v>364.3</v>
      </c>
    </row>
    <row r="1470" spans="2:6" ht="15" customHeight="1">
      <c r="B1470" s="3" t="s">
        <v>4378</v>
      </c>
      <c r="C1470" s="4" t="s">
        <v>4379</v>
      </c>
      <c r="D1470" s="5" t="s">
        <v>4380</v>
      </c>
      <c r="E1470" s="6" t="s">
        <v>4323</v>
      </c>
      <c r="F1470" s="7">
        <v>369.5</v>
      </c>
    </row>
    <row r="1471" spans="2:6" ht="15" customHeight="1">
      <c r="B1471" s="3" t="s">
        <v>4381</v>
      </c>
      <c r="C1471" s="4" t="s">
        <v>4382</v>
      </c>
      <c r="D1471" s="5" t="s">
        <v>4383</v>
      </c>
      <c r="E1471" s="6" t="s">
        <v>4323</v>
      </c>
      <c r="F1471" s="7">
        <v>374.7</v>
      </c>
    </row>
    <row r="1472" spans="2:6" ht="15" customHeight="1">
      <c r="B1472" s="3" t="s">
        <v>4384</v>
      </c>
      <c r="C1472" s="4" t="s">
        <v>4385</v>
      </c>
      <c r="D1472" s="5" t="s">
        <v>4386</v>
      </c>
      <c r="E1472" s="6" t="s">
        <v>4387</v>
      </c>
      <c r="F1472" s="7">
        <v>282</v>
      </c>
    </row>
    <row r="1473" spans="2:6" ht="15" customHeight="1">
      <c r="B1473" s="3" t="s">
        <v>4388</v>
      </c>
      <c r="C1473" s="4" t="s">
        <v>4389</v>
      </c>
      <c r="D1473" s="5" t="s">
        <v>4390</v>
      </c>
      <c r="E1473" s="6" t="s">
        <v>4387</v>
      </c>
      <c r="F1473" s="7">
        <v>285</v>
      </c>
    </row>
    <row r="1474" spans="2:6" ht="15" customHeight="1">
      <c r="B1474" s="3" t="s">
        <v>4391</v>
      </c>
      <c r="C1474" s="4" t="s">
        <v>4392</v>
      </c>
      <c r="D1474" s="5" t="s">
        <v>4393</v>
      </c>
      <c r="E1474" s="6" t="s">
        <v>4387</v>
      </c>
      <c r="F1474" s="7">
        <v>288</v>
      </c>
    </row>
    <row r="1475" spans="2:6" ht="15" customHeight="1">
      <c r="B1475" s="3" t="s">
        <v>4394</v>
      </c>
      <c r="C1475" s="4" t="s">
        <v>4395</v>
      </c>
      <c r="D1475" s="5" t="s">
        <v>4396</v>
      </c>
      <c r="E1475" s="6" t="s">
        <v>4387</v>
      </c>
      <c r="F1475" s="7">
        <v>290</v>
      </c>
    </row>
    <row r="1476" spans="2:6" ht="15" customHeight="1">
      <c r="B1476" s="3" t="s">
        <v>4397</v>
      </c>
      <c r="C1476" s="4" t="s">
        <v>4398</v>
      </c>
      <c r="D1476" s="5" t="s">
        <v>4399</v>
      </c>
      <c r="E1476" s="6" t="s">
        <v>4387</v>
      </c>
      <c r="F1476" s="7">
        <v>300</v>
      </c>
    </row>
    <row r="1477" spans="2:6" ht="15" customHeight="1">
      <c r="B1477" s="3" t="s">
        <v>4400</v>
      </c>
      <c r="C1477" s="4" t="s">
        <v>4401</v>
      </c>
      <c r="D1477" s="5" t="s">
        <v>4402</v>
      </c>
      <c r="E1477" s="6" t="s">
        <v>4387</v>
      </c>
      <c r="F1477" s="7">
        <v>310</v>
      </c>
    </row>
    <row r="1478" spans="2:6" ht="15" customHeight="1">
      <c r="B1478" s="3" t="s">
        <v>4403</v>
      </c>
      <c r="C1478" s="4" t="s">
        <v>4404</v>
      </c>
      <c r="D1478" s="5" t="s">
        <v>4405</v>
      </c>
      <c r="E1478" s="6" t="s">
        <v>4387</v>
      </c>
      <c r="F1478" s="7">
        <v>320</v>
      </c>
    </row>
    <row r="1479" spans="2:6" ht="15" customHeight="1">
      <c r="B1479" s="3" t="s">
        <v>4406</v>
      </c>
      <c r="C1479" s="4" t="s">
        <v>4407</v>
      </c>
      <c r="D1479" s="5" t="s">
        <v>4408</v>
      </c>
      <c r="E1479" s="6" t="s">
        <v>4387</v>
      </c>
      <c r="F1479" s="7">
        <v>330</v>
      </c>
    </row>
    <row r="1480" spans="2:6" ht="15" customHeight="1">
      <c r="B1480" s="3" t="s">
        <v>4409</v>
      </c>
      <c r="C1480" s="4" t="s">
        <v>4410</v>
      </c>
      <c r="D1480" s="5" t="s">
        <v>4411</v>
      </c>
      <c r="E1480" s="6" t="s">
        <v>4387</v>
      </c>
      <c r="F1480" s="7">
        <v>360</v>
      </c>
    </row>
    <row r="1481" spans="2:6" ht="15" customHeight="1">
      <c r="B1481" s="3" t="s">
        <v>4412</v>
      </c>
      <c r="C1481" s="4" t="s">
        <v>4413</v>
      </c>
      <c r="D1481" s="5" t="s">
        <v>4414</v>
      </c>
      <c r="E1481" s="6" t="s">
        <v>4387</v>
      </c>
      <c r="F1481" s="7">
        <v>360</v>
      </c>
    </row>
    <row r="1482" spans="2:6" ht="15" customHeight="1">
      <c r="B1482" s="3" t="s">
        <v>4415</v>
      </c>
      <c r="C1482" s="4" t="s">
        <v>4416</v>
      </c>
      <c r="D1482" s="5" t="s">
        <v>4417</v>
      </c>
      <c r="E1482" s="6" t="s">
        <v>4387</v>
      </c>
      <c r="F1482" s="7">
        <v>370</v>
      </c>
    </row>
    <row r="1483" spans="2:6" ht="15" customHeight="1">
      <c r="B1483" s="3" t="s">
        <v>4418</v>
      </c>
      <c r="C1483" s="4" t="s">
        <v>4419</v>
      </c>
      <c r="D1483" s="5" t="s">
        <v>4420</v>
      </c>
      <c r="E1483" s="6" t="s">
        <v>4387</v>
      </c>
      <c r="F1483" s="7">
        <v>380</v>
      </c>
    </row>
    <row r="1484" spans="2:6" ht="15" customHeight="1">
      <c r="B1484" s="3" t="s">
        <v>4421</v>
      </c>
      <c r="C1484" s="4" t="s">
        <v>4422</v>
      </c>
      <c r="D1484" s="5" t="s">
        <v>4423</v>
      </c>
      <c r="E1484" s="6" t="s">
        <v>4387</v>
      </c>
      <c r="F1484" s="7">
        <v>390</v>
      </c>
    </row>
    <row r="1485" spans="2:6" ht="15" customHeight="1">
      <c r="B1485" s="3" t="s">
        <v>4424</v>
      </c>
      <c r="C1485" s="4" t="s">
        <v>4425</v>
      </c>
      <c r="D1485" s="5" t="s">
        <v>4426</v>
      </c>
      <c r="E1485" s="6" t="s">
        <v>4387</v>
      </c>
      <c r="F1485" s="7">
        <v>415</v>
      </c>
    </row>
    <row r="1486" spans="2:6" ht="15" customHeight="1">
      <c r="B1486" s="3" t="s">
        <v>4427</v>
      </c>
      <c r="C1486" s="4" t="s">
        <v>4428</v>
      </c>
      <c r="D1486" s="5" t="s">
        <v>4429</v>
      </c>
      <c r="E1486" s="6" t="s">
        <v>4387</v>
      </c>
      <c r="F1486" s="7">
        <v>445</v>
      </c>
    </row>
    <row r="1487" spans="2:6" ht="15" customHeight="1">
      <c r="B1487" s="3" t="s">
        <v>4430</v>
      </c>
      <c r="C1487" s="4" t="s">
        <v>4431</v>
      </c>
      <c r="D1487" s="5" t="s">
        <v>4432</v>
      </c>
      <c r="E1487" s="6" t="s">
        <v>4387</v>
      </c>
      <c r="F1487" s="7">
        <v>465</v>
      </c>
    </row>
    <row r="1488" spans="2:6" ht="15" customHeight="1">
      <c r="B1488" s="3" t="s">
        <v>4433</v>
      </c>
      <c r="C1488" s="4" t="s">
        <v>4434</v>
      </c>
      <c r="D1488" s="5" t="s">
        <v>4435</v>
      </c>
      <c r="E1488" s="6" t="s">
        <v>4387</v>
      </c>
      <c r="F1488" s="7">
        <v>225</v>
      </c>
    </row>
    <row r="1489" spans="2:6" ht="15" customHeight="1">
      <c r="B1489" s="3" t="s">
        <v>4436</v>
      </c>
      <c r="C1489" s="4" t="s">
        <v>4437</v>
      </c>
      <c r="D1489" s="5" t="s">
        <v>4438</v>
      </c>
      <c r="E1489" s="6" t="s">
        <v>4387</v>
      </c>
      <c r="F1489" s="7">
        <v>235</v>
      </c>
    </row>
    <row r="1490" spans="2:6" ht="15" customHeight="1">
      <c r="B1490" s="3" t="s">
        <v>4439</v>
      </c>
      <c r="C1490" s="4" t="s">
        <v>4440</v>
      </c>
      <c r="D1490" s="5" t="s">
        <v>4441</v>
      </c>
      <c r="E1490" s="6" t="s">
        <v>4387</v>
      </c>
      <c r="F1490" s="7">
        <v>245</v>
      </c>
    </row>
    <row r="1491" spans="2:6" ht="15" customHeight="1">
      <c r="B1491" s="3" t="s">
        <v>4442</v>
      </c>
      <c r="C1491" s="4" t="s">
        <v>4443</v>
      </c>
      <c r="D1491" s="5" t="s">
        <v>4444</v>
      </c>
      <c r="E1491" s="6" t="s">
        <v>4387</v>
      </c>
      <c r="F1491" s="7">
        <v>525</v>
      </c>
    </row>
    <row r="1492" spans="2:6" ht="15" customHeight="1">
      <c r="B1492" s="3" t="s">
        <v>4445</v>
      </c>
      <c r="C1492" s="4" t="s">
        <v>4446</v>
      </c>
      <c r="D1492" s="5" t="s">
        <v>4447</v>
      </c>
      <c r="E1492" s="6" t="s">
        <v>4387</v>
      </c>
      <c r="F1492" s="7">
        <v>545</v>
      </c>
    </row>
    <row r="1493" spans="2:6" ht="15" customHeight="1">
      <c r="B1493" s="3" t="s">
        <v>4448</v>
      </c>
      <c r="C1493" s="4" t="s">
        <v>4449</v>
      </c>
      <c r="D1493" s="5" t="s">
        <v>4450</v>
      </c>
      <c r="E1493" s="6" t="s">
        <v>4387</v>
      </c>
      <c r="F1493" s="7">
        <v>565</v>
      </c>
    </row>
    <row r="1494" spans="2:6" ht="15" customHeight="1">
      <c r="B1494" s="3" t="s">
        <v>4451</v>
      </c>
      <c r="C1494" s="4" t="s">
        <v>4452</v>
      </c>
      <c r="D1494" s="5" t="s">
        <v>4453</v>
      </c>
      <c r="E1494" s="6" t="s">
        <v>4387</v>
      </c>
      <c r="F1494" s="7">
        <v>300</v>
      </c>
    </row>
    <row r="1495" spans="2:6" ht="15" customHeight="1">
      <c r="B1495" s="3" t="s">
        <v>4454</v>
      </c>
      <c r="C1495" s="4" t="s">
        <v>4455</v>
      </c>
      <c r="D1495" s="5" t="s">
        <v>4456</v>
      </c>
      <c r="E1495" s="6" t="s">
        <v>4387</v>
      </c>
      <c r="F1495" s="7">
        <v>355</v>
      </c>
    </row>
    <row r="1496" spans="2:6" ht="15" customHeight="1">
      <c r="B1496" s="3" t="s">
        <v>4457</v>
      </c>
      <c r="C1496" s="4" t="s">
        <v>4458</v>
      </c>
      <c r="D1496" s="5" t="s">
        <v>4459</v>
      </c>
      <c r="E1496" s="6" t="s">
        <v>4387</v>
      </c>
      <c r="F1496" s="7">
        <v>75</v>
      </c>
    </row>
    <row r="1497" spans="2:6" ht="15" customHeight="1">
      <c r="B1497" s="3" t="s">
        <v>4460</v>
      </c>
      <c r="C1497" s="4" t="s">
        <v>4461</v>
      </c>
      <c r="D1497" s="5" t="s">
        <v>4462</v>
      </c>
      <c r="E1497" s="6" t="s">
        <v>2512</v>
      </c>
      <c r="F1497" s="7">
        <v>328</v>
      </c>
    </row>
    <row r="1498" spans="2:6" ht="15" customHeight="1">
      <c r="B1498" s="3" t="s">
        <v>4463</v>
      </c>
      <c r="C1498" s="4" t="s">
        <v>4464</v>
      </c>
      <c r="D1498" s="5" t="s">
        <v>4465</v>
      </c>
      <c r="E1498" s="6" t="s">
        <v>2512</v>
      </c>
      <c r="F1498" s="7">
        <v>328</v>
      </c>
    </row>
    <row r="1499" spans="2:6" ht="15" customHeight="1">
      <c r="B1499" s="3" t="s">
        <v>4466</v>
      </c>
      <c r="C1499" s="4" t="s">
        <v>4467</v>
      </c>
      <c r="D1499" s="5" t="s">
        <v>4468</v>
      </c>
      <c r="E1499" s="6" t="s">
        <v>2512</v>
      </c>
      <c r="F1499" s="7">
        <v>328</v>
      </c>
    </row>
    <row r="1500" spans="2:6" ht="15" customHeight="1">
      <c r="B1500" s="3" t="s">
        <v>4469</v>
      </c>
      <c r="C1500" s="4" t="s">
        <v>4470</v>
      </c>
      <c r="D1500" s="5" t="s">
        <v>4471</v>
      </c>
      <c r="E1500" s="6" t="s">
        <v>2512</v>
      </c>
      <c r="F1500" s="7">
        <v>328</v>
      </c>
    </row>
    <row r="1501" spans="2:6" ht="15" customHeight="1">
      <c r="B1501" s="3" t="s">
        <v>4472</v>
      </c>
      <c r="C1501" s="4" t="s">
        <v>4473</v>
      </c>
      <c r="D1501" s="5" t="s">
        <v>4474</v>
      </c>
      <c r="E1501" s="6" t="s">
        <v>2512</v>
      </c>
      <c r="F1501" s="7">
        <v>328</v>
      </c>
    </row>
    <row r="1502" spans="2:6" ht="15" customHeight="1">
      <c r="B1502" s="3" t="s">
        <v>4475</v>
      </c>
      <c r="C1502" s="4" t="s">
        <v>4476</v>
      </c>
      <c r="D1502" s="5" t="s">
        <v>4477</v>
      </c>
      <c r="E1502" s="6" t="s">
        <v>2512</v>
      </c>
      <c r="F1502" s="7">
        <v>328</v>
      </c>
    </row>
    <row r="1503" spans="2:6" ht="15" customHeight="1">
      <c r="B1503" s="3" t="s">
        <v>4478</v>
      </c>
      <c r="C1503" s="4" t="s">
        <v>4479</v>
      </c>
      <c r="D1503" s="5" t="s">
        <v>4480</v>
      </c>
      <c r="E1503" s="6" t="s">
        <v>2512</v>
      </c>
      <c r="F1503" s="7">
        <v>328</v>
      </c>
    </row>
    <row r="1504" spans="2:6" ht="15" customHeight="1">
      <c r="B1504" s="3" t="s">
        <v>4481</v>
      </c>
      <c r="C1504" s="4" t="s">
        <v>4482</v>
      </c>
      <c r="D1504" s="5" t="s">
        <v>4483</v>
      </c>
      <c r="E1504" s="6" t="s">
        <v>2512</v>
      </c>
      <c r="F1504" s="7">
        <v>328</v>
      </c>
    </row>
    <row r="1505" spans="2:6" ht="15" customHeight="1">
      <c r="B1505" s="3" t="s">
        <v>4484</v>
      </c>
      <c r="C1505" s="4" t="s">
        <v>4485</v>
      </c>
      <c r="D1505" s="5" t="s">
        <v>4486</v>
      </c>
      <c r="E1505" s="6" t="s">
        <v>2512</v>
      </c>
      <c r="F1505" s="7">
        <v>328</v>
      </c>
    </row>
    <row r="1506" spans="2:6" ht="15" customHeight="1">
      <c r="B1506" s="3" t="s">
        <v>4487</v>
      </c>
      <c r="C1506" s="4" t="s">
        <v>4488</v>
      </c>
      <c r="D1506" s="5" t="s">
        <v>4489</v>
      </c>
      <c r="E1506" s="6" t="s">
        <v>2512</v>
      </c>
      <c r="F1506" s="7">
        <v>328</v>
      </c>
    </row>
    <row r="1507" spans="2:6" ht="15" customHeight="1">
      <c r="B1507" s="3" t="s">
        <v>4490</v>
      </c>
      <c r="C1507" s="4" t="s">
        <v>4491</v>
      </c>
      <c r="D1507" s="5" t="s">
        <v>4492</v>
      </c>
      <c r="E1507" s="6" t="s">
        <v>2512</v>
      </c>
      <c r="F1507" s="7">
        <v>328</v>
      </c>
    </row>
    <row r="1508" spans="2:6" ht="15" customHeight="1">
      <c r="B1508" s="3" t="s">
        <v>4493</v>
      </c>
      <c r="C1508" s="4" t="s">
        <v>4494</v>
      </c>
      <c r="D1508" s="5" t="s">
        <v>4495</v>
      </c>
      <c r="E1508" s="6" t="s">
        <v>2512</v>
      </c>
      <c r="F1508" s="7">
        <v>328</v>
      </c>
    </row>
    <row r="1509" spans="2:6" ht="15" customHeight="1">
      <c r="B1509" s="3" t="s">
        <v>4496</v>
      </c>
      <c r="C1509" s="4" t="s">
        <v>4497</v>
      </c>
      <c r="D1509" s="5" t="s">
        <v>4498</v>
      </c>
      <c r="E1509" s="6" t="s">
        <v>2512</v>
      </c>
      <c r="F1509" s="7">
        <v>328</v>
      </c>
    </row>
    <row r="1510" spans="2:6" ht="15" customHeight="1">
      <c r="B1510" s="3" t="s">
        <v>4499</v>
      </c>
      <c r="C1510" s="4" t="s">
        <v>4500</v>
      </c>
      <c r="D1510" s="5" t="s">
        <v>4501</v>
      </c>
      <c r="E1510" s="6" t="s">
        <v>2512</v>
      </c>
      <c r="F1510" s="7">
        <v>328</v>
      </c>
    </row>
    <row r="1511" spans="2:6" ht="15" customHeight="1">
      <c r="B1511" s="3" t="s">
        <v>4502</v>
      </c>
      <c r="C1511" s="4" t="s">
        <v>4503</v>
      </c>
      <c r="D1511" s="5" t="s">
        <v>4504</v>
      </c>
      <c r="E1511" s="6" t="s">
        <v>2512</v>
      </c>
      <c r="F1511" s="7">
        <v>328</v>
      </c>
    </row>
    <row r="1512" spans="2:6" ht="15" customHeight="1">
      <c r="B1512" s="3" t="s">
        <v>4505</v>
      </c>
      <c r="C1512" s="4" t="s">
        <v>4506</v>
      </c>
      <c r="D1512" s="5" t="s">
        <v>4507</v>
      </c>
      <c r="E1512" s="6" t="s">
        <v>2512</v>
      </c>
      <c r="F1512" s="7">
        <v>348</v>
      </c>
    </row>
    <row r="1513" spans="2:6" ht="15" customHeight="1">
      <c r="B1513" s="3" t="s">
        <v>4508</v>
      </c>
      <c r="C1513" s="4" t="s">
        <v>4509</v>
      </c>
      <c r="D1513" s="5" t="s">
        <v>4510</v>
      </c>
      <c r="E1513" s="6" t="s">
        <v>2512</v>
      </c>
      <c r="F1513" s="7">
        <v>348</v>
      </c>
    </row>
    <row r="1514" spans="2:6" ht="15" customHeight="1">
      <c r="B1514" s="3" t="s">
        <v>4511</v>
      </c>
      <c r="C1514" s="4" t="s">
        <v>4512</v>
      </c>
      <c r="D1514" s="5" t="s">
        <v>4513</v>
      </c>
      <c r="E1514" s="6" t="s">
        <v>2512</v>
      </c>
      <c r="F1514" s="7">
        <v>348</v>
      </c>
    </row>
    <row r="1515" spans="2:6" ht="15" customHeight="1">
      <c r="B1515" s="3" t="s">
        <v>4514</v>
      </c>
      <c r="C1515" s="4" t="s">
        <v>4515</v>
      </c>
      <c r="D1515" s="5" t="s">
        <v>4516</v>
      </c>
      <c r="E1515" s="6" t="s">
        <v>2512</v>
      </c>
      <c r="F1515" s="7">
        <v>348</v>
      </c>
    </row>
    <row r="1516" spans="2:6" ht="15" customHeight="1">
      <c r="B1516" s="3" t="s">
        <v>4517</v>
      </c>
      <c r="C1516" s="4" t="s">
        <v>4518</v>
      </c>
      <c r="D1516" s="5" t="s">
        <v>4519</v>
      </c>
      <c r="E1516" s="6" t="s">
        <v>2512</v>
      </c>
      <c r="F1516" s="7">
        <v>348</v>
      </c>
    </row>
    <row r="1517" spans="2:6" ht="15" customHeight="1">
      <c r="B1517" s="3" t="s">
        <v>4520</v>
      </c>
      <c r="C1517" s="4" t="s">
        <v>4521</v>
      </c>
      <c r="D1517" s="5" t="s">
        <v>4522</v>
      </c>
      <c r="E1517" s="6" t="s">
        <v>2512</v>
      </c>
      <c r="F1517" s="7">
        <v>348</v>
      </c>
    </row>
    <row r="1518" spans="2:6" ht="15" customHeight="1">
      <c r="B1518" s="3" t="s">
        <v>4523</v>
      </c>
      <c r="C1518" s="4" t="s">
        <v>4524</v>
      </c>
      <c r="D1518" s="5" t="s">
        <v>4525</v>
      </c>
      <c r="E1518" s="6" t="s">
        <v>2512</v>
      </c>
      <c r="F1518" s="7">
        <v>348</v>
      </c>
    </row>
    <row r="1519" spans="2:6" ht="15" customHeight="1">
      <c r="B1519" s="3" t="s">
        <v>4526</v>
      </c>
      <c r="C1519" s="4" t="s">
        <v>4527</v>
      </c>
      <c r="D1519" s="5" t="s">
        <v>4528</v>
      </c>
      <c r="E1519" s="6" t="s">
        <v>2512</v>
      </c>
      <c r="F1519" s="7">
        <v>348</v>
      </c>
    </row>
    <row r="1520" spans="2:6" ht="15" customHeight="1">
      <c r="B1520" s="3" t="s">
        <v>4529</v>
      </c>
      <c r="C1520" s="4" t="s">
        <v>4530</v>
      </c>
      <c r="D1520" s="5" t="s">
        <v>4531</v>
      </c>
      <c r="E1520" s="6" t="s">
        <v>2512</v>
      </c>
      <c r="F1520" s="7">
        <v>348</v>
      </c>
    </row>
    <row r="1521" spans="2:6" ht="15" customHeight="1">
      <c r="B1521" s="3" t="s">
        <v>4532</v>
      </c>
      <c r="C1521" s="4" t="s">
        <v>4533</v>
      </c>
      <c r="D1521" s="5" t="s">
        <v>4534</v>
      </c>
      <c r="E1521" s="6" t="s">
        <v>2512</v>
      </c>
      <c r="F1521" s="7">
        <v>348</v>
      </c>
    </row>
    <row r="1522" spans="2:6" ht="15" customHeight="1">
      <c r="B1522" s="3" t="s">
        <v>4535</v>
      </c>
      <c r="C1522" s="4" t="s">
        <v>4536</v>
      </c>
      <c r="D1522" s="5" t="s">
        <v>4537</v>
      </c>
      <c r="E1522" s="6" t="s">
        <v>2512</v>
      </c>
      <c r="F1522" s="7">
        <v>348</v>
      </c>
    </row>
    <row r="1523" spans="2:6" ht="15" customHeight="1">
      <c r="B1523" s="3" t="s">
        <v>4538</v>
      </c>
      <c r="C1523" s="4" t="s">
        <v>4539</v>
      </c>
      <c r="D1523" s="5" t="s">
        <v>4540</v>
      </c>
      <c r="E1523" s="6" t="s">
        <v>2512</v>
      </c>
      <c r="F1523" s="7">
        <v>348</v>
      </c>
    </row>
    <row r="1524" spans="2:6" ht="15" customHeight="1">
      <c r="B1524" s="3" t="s">
        <v>4541</v>
      </c>
      <c r="C1524" s="4" t="s">
        <v>4542</v>
      </c>
      <c r="D1524" s="5" t="s">
        <v>4543</v>
      </c>
      <c r="E1524" s="6" t="s">
        <v>2512</v>
      </c>
      <c r="F1524" s="7">
        <v>348</v>
      </c>
    </row>
    <row r="1525" spans="2:6" ht="15" customHeight="1">
      <c r="B1525" s="3" t="s">
        <v>4544</v>
      </c>
      <c r="C1525" s="4" t="s">
        <v>4545</v>
      </c>
      <c r="D1525" s="5" t="s">
        <v>4546</v>
      </c>
      <c r="E1525" s="6" t="s">
        <v>2512</v>
      </c>
      <c r="F1525" s="7">
        <v>348</v>
      </c>
    </row>
    <row r="1526" spans="2:6" ht="15" customHeight="1">
      <c r="B1526" s="3" t="s">
        <v>4547</v>
      </c>
      <c r="C1526" s="4" t="s">
        <v>4548</v>
      </c>
      <c r="D1526" s="5" t="s">
        <v>4549</v>
      </c>
      <c r="E1526" s="6" t="s">
        <v>2512</v>
      </c>
      <c r="F1526" s="7">
        <v>348</v>
      </c>
    </row>
    <row r="1527" spans="2:6" ht="15" customHeight="1">
      <c r="B1527" s="3" t="s">
        <v>4550</v>
      </c>
      <c r="C1527" s="4" t="s">
        <v>4551</v>
      </c>
      <c r="D1527" s="5" t="s">
        <v>4552</v>
      </c>
      <c r="E1527" s="6" t="s">
        <v>2512</v>
      </c>
      <c r="F1527" s="7">
        <v>355</v>
      </c>
    </row>
    <row r="1528" spans="2:6" ht="15" customHeight="1">
      <c r="B1528" s="3" t="s">
        <v>4553</v>
      </c>
      <c r="C1528" s="4" t="s">
        <v>4554</v>
      </c>
      <c r="D1528" s="5" t="s">
        <v>4555</v>
      </c>
      <c r="E1528" s="6" t="s">
        <v>2512</v>
      </c>
      <c r="F1528" s="7">
        <v>355</v>
      </c>
    </row>
    <row r="1529" spans="2:6" ht="15" customHeight="1">
      <c r="B1529" s="3" t="s">
        <v>4556</v>
      </c>
      <c r="C1529" s="4" t="s">
        <v>4557</v>
      </c>
      <c r="D1529" s="5" t="s">
        <v>4558</v>
      </c>
      <c r="E1529" s="6" t="s">
        <v>2512</v>
      </c>
      <c r="F1529" s="7">
        <v>355</v>
      </c>
    </row>
    <row r="1530" spans="2:6" ht="15" customHeight="1">
      <c r="B1530" s="3" t="s">
        <v>4559</v>
      </c>
      <c r="C1530" s="4" t="s">
        <v>4560</v>
      </c>
      <c r="D1530" s="5" t="s">
        <v>4561</v>
      </c>
      <c r="E1530" s="6" t="s">
        <v>2512</v>
      </c>
      <c r="F1530" s="7">
        <v>355</v>
      </c>
    </row>
    <row r="1531" spans="2:6" ht="15" customHeight="1">
      <c r="B1531" s="3" t="s">
        <v>4562</v>
      </c>
      <c r="C1531" s="4" t="s">
        <v>4563</v>
      </c>
      <c r="D1531" s="5" t="s">
        <v>4564</v>
      </c>
      <c r="E1531" s="6" t="s">
        <v>2512</v>
      </c>
      <c r="F1531" s="7">
        <v>355</v>
      </c>
    </row>
    <row r="1532" spans="2:6" ht="15" customHeight="1">
      <c r="B1532" s="3" t="s">
        <v>4565</v>
      </c>
      <c r="C1532" s="4" t="s">
        <v>4566</v>
      </c>
      <c r="D1532" s="5" t="s">
        <v>4567</v>
      </c>
      <c r="E1532" s="6" t="s">
        <v>2512</v>
      </c>
      <c r="F1532" s="7">
        <v>355</v>
      </c>
    </row>
    <row r="1533" spans="2:6" ht="15" customHeight="1">
      <c r="B1533" s="3" t="s">
        <v>4568</v>
      </c>
      <c r="C1533" s="4" t="s">
        <v>4569</v>
      </c>
      <c r="D1533" s="5" t="s">
        <v>4570</v>
      </c>
      <c r="E1533" s="6" t="s">
        <v>2512</v>
      </c>
      <c r="F1533" s="7">
        <v>355</v>
      </c>
    </row>
    <row r="1534" spans="2:6" ht="15" customHeight="1">
      <c r="B1534" s="3" t="s">
        <v>4571</v>
      </c>
      <c r="C1534" s="4" t="s">
        <v>4572</v>
      </c>
      <c r="D1534" s="5" t="s">
        <v>4573</v>
      </c>
      <c r="E1534" s="6" t="s">
        <v>2512</v>
      </c>
      <c r="F1534" s="7">
        <v>355</v>
      </c>
    </row>
    <row r="1535" spans="2:6" ht="15" customHeight="1">
      <c r="B1535" s="3" t="s">
        <v>4574</v>
      </c>
      <c r="C1535" s="4" t="s">
        <v>4575</v>
      </c>
      <c r="D1535" s="5" t="s">
        <v>4576</v>
      </c>
      <c r="E1535" s="6" t="s">
        <v>2512</v>
      </c>
      <c r="F1535" s="7">
        <v>355</v>
      </c>
    </row>
    <row r="1536" spans="2:6" ht="15" customHeight="1">
      <c r="B1536" s="3" t="s">
        <v>4577</v>
      </c>
      <c r="C1536" s="4" t="s">
        <v>4578</v>
      </c>
      <c r="D1536" s="5" t="s">
        <v>4579</v>
      </c>
      <c r="E1536" s="6" t="s">
        <v>2512</v>
      </c>
      <c r="F1536" s="7">
        <v>355</v>
      </c>
    </row>
    <row r="1537" spans="2:6" ht="15" customHeight="1">
      <c r="B1537" s="3" t="s">
        <v>4580</v>
      </c>
      <c r="C1537" s="4" t="s">
        <v>4581</v>
      </c>
      <c r="D1537" s="5" t="s">
        <v>4582</v>
      </c>
      <c r="E1537" s="6" t="s">
        <v>2512</v>
      </c>
      <c r="F1537" s="7">
        <v>355</v>
      </c>
    </row>
    <row r="1538" spans="2:6" ht="15" customHeight="1">
      <c r="B1538" s="3" t="s">
        <v>4583</v>
      </c>
      <c r="C1538" s="4" t="s">
        <v>4584</v>
      </c>
      <c r="D1538" s="5" t="s">
        <v>4585</v>
      </c>
      <c r="E1538" s="6" t="s">
        <v>2512</v>
      </c>
      <c r="F1538" s="7">
        <v>355</v>
      </c>
    </row>
    <row r="1539" spans="2:6" ht="15" customHeight="1">
      <c r="B1539" s="3" t="s">
        <v>4586</v>
      </c>
      <c r="C1539" s="4" t="s">
        <v>4587</v>
      </c>
      <c r="D1539" s="5" t="s">
        <v>4588</v>
      </c>
      <c r="E1539" s="6" t="s">
        <v>2512</v>
      </c>
      <c r="F1539" s="7">
        <v>355</v>
      </c>
    </row>
    <row r="1540" spans="2:6" ht="15" customHeight="1">
      <c r="B1540" s="3" t="s">
        <v>4589</v>
      </c>
      <c r="C1540" s="4" t="s">
        <v>4590</v>
      </c>
      <c r="D1540" s="5" t="s">
        <v>4591</v>
      </c>
      <c r="E1540" s="6" t="s">
        <v>2512</v>
      </c>
      <c r="F1540" s="7">
        <v>355</v>
      </c>
    </row>
    <row r="1541" spans="2:6" ht="15" customHeight="1">
      <c r="B1541" s="3" t="s">
        <v>4592</v>
      </c>
      <c r="C1541" s="4" t="s">
        <v>4593</v>
      </c>
      <c r="D1541" s="5" t="s">
        <v>4594</v>
      </c>
      <c r="E1541" s="6" t="s">
        <v>2512</v>
      </c>
      <c r="F1541" s="7">
        <v>355</v>
      </c>
    </row>
    <row r="1542" spans="2:6" ht="15" customHeight="1">
      <c r="B1542" s="3" t="s">
        <v>4595</v>
      </c>
      <c r="C1542" s="4" t="s">
        <v>4596</v>
      </c>
      <c r="D1542" s="5" t="s">
        <v>4597</v>
      </c>
      <c r="E1542" s="6" t="s">
        <v>2512</v>
      </c>
      <c r="F1542" s="7">
        <v>375</v>
      </c>
    </row>
    <row r="1543" spans="2:6" ht="15" customHeight="1">
      <c r="B1543" s="3" t="s">
        <v>4598</v>
      </c>
      <c r="C1543" s="4" t="s">
        <v>4599</v>
      </c>
      <c r="D1543" s="5" t="s">
        <v>4600</v>
      </c>
      <c r="E1543" s="6" t="s">
        <v>2512</v>
      </c>
      <c r="F1543" s="7">
        <v>375</v>
      </c>
    </row>
    <row r="1544" spans="2:6" ht="15" customHeight="1">
      <c r="B1544" s="3" t="s">
        <v>4601</v>
      </c>
      <c r="C1544" s="4" t="s">
        <v>4602</v>
      </c>
      <c r="D1544" s="5" t="s">
        <v>4603</v>
      </c>
      <c r="E1544" s="6" t="s">
        <v>2512</v>
      </c>
      <c r="F1544" s="7">
        <v>375</v>
      </c>
    </row>
    <row r="1545" spans="2:6" ht="15" customHeight="1">
      <c r="B1545" s="3" t="s">
        <v>4604</v>
      </c>
      <c r="C1545" s="4" t="s">
        <v>4605</v>
      </c>
      <c r="D1545" s="5" t="s">
        <v>4606</v>
      </c>
      <c r="E1545" s="6" t="s">
        <v>2512</v>
      </c>
      <c r="F1545" s="7">
        <v>375</v>
      </c>
    </row>
    <row r="1546" spans="2:6" ht="15" customHeight="1">
      <c r="B1546" s="3" t="s">
        <v>4607</v>
      </c>
      <c r="C1546" s="4" t="s">
        <v>4608</v>
      </c>
      <c r="D1546" s="5" t="s">
        <v>4609</v>
      </c>
      <c r="E1546" s="6" t="s">
        <v>2512</v>
      </c>
      <c r="F1546" s="7">
        <v>375</v>
      </c>
    </row>
    <row r="1547" spans="2:6" ht="15" customHeight="1">
      <c r="B1547" s="3" t="s">
        <v>4610</v>
      </c>
      <c r="C1547" s="4" t="s">
        <v>4611</v>
      </c>
      <c r="D1547" s="5" t="s">
        <v>4612</v>
      </c>
      <c r="E1547" s="6" t="s">
        <v>2512</v>
      </c>
      <c r="F1547" s="7">
        <v>375</v>
      </c>
    </row>
    <row r="1548" spans="2:6" ht="15" customHeight="1">
      <c r="B1548" s="3" t="s">
        <v>4613</v>
      </c>
      <c r="C1548" s="4" t="s">
        <v>4614</v>
      </c>
      <c r="D1548" s="5" t="s">
        <v>4615</v>
      </c>
      <c r="E1548" s="6" t="s">
        <v>2512</v>
      </c>
      <c r="F1548" s="7">
        <v>375</v>
      </c>
    </row>
    <row r="1549" spans="2:6" ht="15" customHeight="1">
      <c r="B1549" s="3" t="s">
        <v>4616</v>
      </c>
      <c r="C1549" s="4" t="s">
        <v>4617</v>
      </c>
      <c r="D1549" s="5" t="s">
        <v>4618</v>
      </c>
      <c r="E1549" s="6" t="s">
        <v>2512</v>
      </c>
      <c r="F1549" s="7">
        <v>375</v>
      </c>
    </row>
    <row r="1550" spans="2:6" ht="15" customHeight="1">
      <c r="B1550" s="3" t="s">
        <v>4619</v>
      </c>
      <c r="C1550" s="4" t="s">
        <v>4620</v>
      </c>
      <c r="D1550" s="5" t="s">
        <v>4621</v>
      </c>
      <c r="E1550" s="6" t="s">
        <v>2512</v>
      </c>
      <c r="F1550" s="7">
        <v>375</v>
      </c>
    </row>
    <row r="1551" spans="2:6" ht="15" customHeight="1">
      <c r="B1551" s="3" t="s">
        <v>4622</v>
      </c>
      <c r="C1551" s="4" t="s">
        <v>4623</v>
      </c>
      <c r="D1551" s="5" t="s">
        <v>4624</v>
      </c>
      <c r="E1551" s="6" t="s">
        <v>2512</v>
      </c>
      <c r="F1551" s="7">
        <v>375</v>
      </c>
    </row>
    <row r="1552" spans="2:6" ht="15" customHeight="1">
      <c r="B1552" s="3" t="s">
        <v>4625</v>
      </c>
      <c r="C1552" s="4" t="s">
        <v>4626</v>
      </c>
      <c r="D1552" s="5" t="s">
        <v>4627</v>
      </c>
      <c r="E1552" s="6" t="s">
        <v>2512</v>
      </c>
      <c r="F1552" s="7">
        <v>375</v>
      </c>
    </row>
    <row r="1553" spans="2:6" ht="15" customHeight="1">
      <c r="B1553" s="3" t="s">
        <v>4628</v>
      </c>
      <c r="C1553" s="4" t="s">
        <v>4629</v>
      </c>
      <c r="D1553" s="5" t="s">
        <v>4630</v>
      </c>
      <c r="E1553" s="6" t="s">
        <v>2512</v>
      </c>
      <c r="F1553" s="7">
        <v>375</v>
      </c>
    </row>
    <row r="1554" spans="2:6" ht="15" customHeight="1">
      <c r="B1554" s="3" t="s">
        <v>4631</v>
      </c>
      <c r="C1554" s="4" t="s">
        <v>4632</v>
      </c>
      <c r="D1554" s="5" t="s">
        <v>4633</v>
      </c>
      <c r="E1554" s="6" t="s">
        <v>2512</v>
      </c>
      <c r="F1554" s="7">
        <v>375</v>
      </c>
    </row>
    <row r="1555" spans="2:6" ht="15" customHeight="1">
      <c r="B1555" s="3" t="s">
        <v>4634</v>
      </c>
      <c r="C1555" s="4" t="s">
        <v>4635</v>
      </c>
      <c r="D1555" s="5" t="s">
        <v>4636</v>
      </c>
      <c r="E1555" s="6" t="s">
        <v>2512</v>
      </c>
      <c r="F1555" s="7">
        <v>375</v>
      </c>
    </row>
    <row r="1556" spans="2:6" ht="15" customHeight="1">
      <c r="B1556" s="3" t="s">
        <v>4637</v>
      </c>
      <c r="C1556" s="4" t="s">
        <v>4638</v>
      </c>
      <c r="D1556" s="5" t="s">
        <v>4639</v>
      </c>
      <c r="E1556" s="6" t="s">
        <v>2512</v>
      </c>
      <c r="F1556" s="7">
        <v>375</v>
      </c>
    </row>
    <row r="1557" spans="2:6" ht="15" customHeight="1">
      <c r="B1557" s="3" t="s">
        <v>4640</v>
      </c>
      <c r="C1557" s="4" t="s">
        <v>4641</v>
      </c>
      <c r="D1557" s="5" t="s">
        <v>4642</v>
      </c>
      <c r="E1557" s="6" t="s">
        <v>2512</v>
      </c>
      <c r="F1557" s="7">
        <v>390</v>
      </c>
    </row>
    <row r="1558" spans="2:6" ht="15" customHeight="1">
      <c r="B1558" s="3" t="s">
        <v>4643</v>
      </c>
      <c r="C1558" s="4" t="s">
        <v>4644</v>
      </c>
      <c r="D1558" s="5" t="s">
        <v>4645</v>
      </c>
      <c r="E1558" s="6" t="s">
        <v>2512</v>
      </c>
      <c r="F1558" s="7">
        <v>390</v>
      </c>
    </row>
    <row r="1559" spans="2:6" ht="15" customHeight="1">
      <c r="B1559" s="3" t="s">
        <v>4646</v>
      </c>
      <c r="C1559" s="4" t="s">
        <v>4647</v>
      </c>
      <c r="D1559" s="5" t="s">
        <v>4648</v>
      </c>
      <c r="E1559" s="6" t="s">
        <v>2512</v>
      </c>
      <c r="F1559" s="7">
        <v>390</v>
      </c>
    </row>
    <row r="1560" spans="2:6" ht="15" customHeight="1">
      <c r="B1560" s="3" t="s">
        <v>4649</v>
      </c>
      <c r="C1560" s="4" t="s">
        <v>4650</v>
      </c>
      <c r="D1560" s="5" t="s">
        <v>4651</v>
      </c>
      <c r="E1560" s="6" t="s">
        <v>2512</v>
      </c>
      <c r="F1560" s="7">
        <v>390</v>
      </c>
    </row>
    <row r="1561" spans="2:6" ht="15" customHeight="1">
      <c r="B1561" s="3" t="s">
        <v>4652</v>
      </c>
      <c r="C1561" s="4" t="s">
        <v>4653</v>
      </c>
      <c r="D1561" s="5" t="s">
        <v>4654</v>
      </c>
      <c r="E1561" s="6" t="s">
        <v>2512</v>
      </c>
      <c r="F1561" s="7">
        <v>390</v>
      </c>
    </row>
    <row r="1562" spans="2:6" ht="15" customHeight="1">
      <c r="B1562" s="3" t="s">
        <v>4655</v>
      </c>
      <c r="C1562" s="4" t="s">
        <v>4656</v>
      </c>
      <c r="D1562" s="5" t="s">
        <v>4657</v>
      </c>
      <c r="E1562" s="6" t="s">
        <v>2512</v>
      </c>
      <c r="F1562" s="7">
        <v>390</v>
      </c>
    </row>
    <row r="1563" spans="2:6" ht="15" customHeight="1">
      <c r="B1563" s="3" t="s">
        <v>4658</v>
      </c>
      <c r="C1563" s="4" t="s">
        <v>4659</v>
      </c>
      <c r="D1563" s="5" t="s">
        <v>4660</v>
      </c>
      <c r="E1563" s="6" t="s">
        <v>2512</v>
      </c>
      <c r="F1563" s="7">
        <v>390</v>
      </c>
    </row>
    <row r="1564" spans="2:6" ht="15" customHeight="1">
      <c r="B1564" s="3" t="s">
        <v>4661</v>
      </c>
      <c r="C1564" s="4" t="s">
        <v>4662</v>
      </c>
      <c r="D1564" s="5" t="s">
        <v>4663</v>
      </c>
      <c r="E1564" s="6" t="s">
        <v>2512</v>
      </c>
      <c r="F1564" s="7">
        <v>390</v>
      </c>
    </row>
    <row r="1565" spans="2:6" ht="15" customHeight="1">
      <c r="B1565" s="3" t="s">
        <v>4664</v>
      </c>
      <c r="C1565" s="4" t="s">
        <v>4665</v>
      </c>
      <c r="D1565" s="5" t="s">
        <v>4666</v>
      </c>
      <c r="E1565" s="6" t="s">
        <v>2512</v>
      </c>
      <c r="F1565" s="7">
        <v>390</v>
      </c>
    </row>
    <row r="1566" spans="2:6" ht="15" customHeight="1">
      <c r="B1566" s="3" t="s">
        <v>4667</v>
      </c>
      <c r="C1566" s="4" t="s">
        <v>4668</v>
      </c>
      <c r="D1566" s="5" t="s">
        <v>4669</v>
      </c>
      <c r="E1566" s="6" t="s">
        <v>2512</v>
      </c>
      <c r="F1566" s="7">
        <v>390</v>
      </c>
    </row>
    <row r="1567" spans="2:6" ht="15" customHeight="1">
      <c r="B1567" s="3" t="s">
        <v>4670</v>
      </c>
      <c r="C1567" s="4" t="s">
        <v>4671</v>
      </c>
      <c r="D1567" s="5" t="s">
        <v>4672</v>
      </c>
      <c r="E1567" s="6" t="s">
        <v>2512</v>
      </c>
      <c r="F1567" s="7">
        <v>390</v>
      </c>
    </row>
    <row r="1568" spans="2:6" ht="15" customHeight="1">
      <c r="B1568" s="3" t="s">
        <v>4673</v>
      </c>
      <c r="C1568" s="4" t="s">
        <v>4674</v>
      </c>
      <c r="D1568" s="5" t="s">
        <v>4675</v>
      </c>
      <c r="E1568" s="6" t="s">
        <v>2512</v>
      </c>
      <c r="F1568" s="7">
        <v>390</v>
      </c>
    </row>
    <row r="1569" spans="2:6" ht="15" customHeight="1">
      <c r="B1569" s="3" t="s">
        <v>4676</v>
      </c>
      <c r="C1569" s="4" t="s">
        <v>4677</v>
      </c>
      <c r="D1569" s="5" t="s">
        <v>4678</v>
      </c>
      <c r="E1569" s="6" t="s">
        <v>2512</v>
      </c>
      <c r="F1569" s="7">
        <v>390</v>
      </c>
    </row>
    <row r="1570" spans="2:6" ht="15" customHeight="1">
      <c r="B1570" s="3" t="s">
        <v>4679</v>
      </c>
      <c r="C1570" s="4" t="s">
        <v>4680</v>
      </c>
      <c r="D1570" s="5" t="s">
        <v>4681</v>
      </c>
      <c r="E1570" s="6" t="s">
        <v>2512</v>
      </c>
      <c r="F1570" s="7">
        <v>390</v>
      </c>
    </row>
    <row r="1571" spans="2:6" ht="15" customHeight="1">
      <c r="B1571" s="3" t="s">
        <v>4682</v>
      </c>
      <c r="C1571" s="4" t="s">
        <v>4683</v>
      </c>
      <c r="D1571" s="5" t="s">
        <v>4684</v>
      </c>
      <c r="E1571" s="6" t="s">
        <v>2512</v>
      </c>
      <c r="F1571" s="7">
        <v>390</v>
      </c>
    </row>
    <row r="1572" spans="2:6" ht="15" customHeight="1">
      <c r="B1572" s="3" t="s">
        <v>4685</v>
      </c>
      <c r="C1572" s="4" t="s">
        <v>4686</v>
      </c>
      <c r="D1572" s="5" t="s">
        <v>4687</v>
      </c>
      <c r="E1572" s="6" t="s">
        <v>2512</v>
      </c>
      <c r="F1572" s="7">
        <v>421</v>
      </c>
    </row>
    <row r="1573" spans="2:6" ht="15" customHeight="1">
      <c r="B1573" s="3" t="s">
        <v>4688</v>
      </c>
      <c r="C1573" s="4" t="s">
        <v>4689</v>
      </c>
      <c r="D1573" s="5" t="s">
        <v>4690</v>
      </c>
      <c r="E1573" s="6" t="s">
        <v>2512</v>
      </c>
      <c r="F1573" s="7">
        <v>421</v>
      </c>
    </row>
    <row r="1574" spans="2:6" ht="15" customHeight="1">
      <c r="B1574" s="3" t="s">
        <v>4691</v>
      </c>
      <c r="C1574" s="4" t="s">
        <v>4692</v>
      </c>
      <c r="D1574" s="5" t="s">
        <v>4693</v>
      </c>
      <c r="E1574" s="6" t="s">
        <v>2512</v>
      </c>
      <c r="F1574" s="7">
        <v>421</v>
      </c>
    </row>
    <row r="1575" spans="2:6" ht="15" customHeight="1">
      <c r="B1575" s="3" t="s">
        <v>4694</v>
      </c>
      <c r="C1575" s="4" t="s">
        <v>4695</v>
      </c>
      <c r="D1575" s="5" t="s">
        <v>4696</v>
      </c>
      <c r="E1575" s="6" t="s">
        <v>2512</v>
      </c>
      <c r="F1575" s="7">
        <v>421</v>
      </c>
    </row>
    <row r="1576" spans="2:6" ht="15" customHeight="1">
      <c r="B1576" s="3" t="s">
        <v>4697</v>
      </c>
      <c r="C1576" s="4" t="s">
        <v>4698</v>
      </c>
      <c r="D1576" s="5" t="s">
        <v>4699</v>
      </c>
      <c r="E1576" s="6" t="s">
        <v>2512</v>
      </c>
      <c r="F1576" s="7">
        <v>421</v>
      </c>
    </row>
    <row r="1577" spans="2:6" ht="15" customHeight="1">
      <c r="B1577" s="3" t="s">
        <v>4700</v>
      </c>
      <c r="C1577" s="4" t="s">
        <v>4701</v>
      </c>
      <c r="D1577" s="5" t="s">
        <v>4702</v>
      </c>
      <c r="E1577" s="6" t="s">
        <v>2512</v>
      </c>
      <c r="F1577" s="7">
        <v>421</v>
      </c>
    </row>
    <row r="1578" spans="2:6" ht="15" customHeight="1">
      <c r="B1578" s="3" t="s">
        <v>4703</v>
      </c>
      <c r="C1578" s="4" t="s">
        <v>4704</v>
      </c>
      <c r="D1578" s="5" t="s">
        <v>4705</v>
      </c>
      <c r="E1578" s="6" t="s">
        <v>2512</v>
      </c>
      <c r="F1578" s="7">
        <v>421</v>
      </c>
    </row>
    <row r="1579" spans="2:6" ht="15" customHeight="1">
      <c r="B1579" s="3" t="s">
        <v>4706</v>
      </c>
      <c r="C1579" s="4" t="s">
        <v>4707</v>
      </c>
      <c r="D1579" s="5" t="s">
        <v>4708</v>
      </c>
      <c r="E1579" s="6" t="s">
        <v>2512</v>
      </c>
      <c r="F1579" s="7">
        <v>421</v>
      </c>
    </row>
    <row r="1580" spans="2:6" ht="15" customHeight="1">
      <c r="B1580" s="3" t="s">
        <v>4709</v>
      </c>
      <c r="C1580" s="4" t="s">
        <v>4710</v>
      </c>
      <c r="D1580" s="5" t="s">
        <v>4711</v>
      </c>
      <c r="E1580" s="6" t="s">
        <v>2512</v>
      </c>
      <c r="F1580" s="7">
        <v>421</v>
      </c>
    </row>
    <row r="1581" spans="2:6" ht="15" customHeight="1">
      <c r="B1581" s="3" t="s">
        <v>4712</v>
      </c>
      <c r="C1581" s="4" t="s">
        <v>4713</v>
      </c>
      <c r="D1581" s="5" t="s">
        <v>4714</v>
      </c>
      <c r="E1581" s="6" t="s">
        <v>2512</v>
      </c>
      <c r="F1581" s="7">
        <v>421</v>
      </c>
    </row>
    <row r="1582" spans="2:6" ht="15" customHeight="1">
      <c r="B1582" s="3" t="s">
        <v>4715</v>
      </c>
      <c r="C1582" s="4" t="s">
        <v>4716</v>
      </c>
      <c r="D1582" s="5" t="s">
        <v>4717</v>
      </c>
      <c r="E1582" s="6" t="s">
        <v>2512</v>
      </c>
      <c r="F1582" s="7">
        <v>421</v>
      </c>
    </row>
    <row r="1583" spans="2:6" ht="15" customHeight="1">
      <c r="B1583" s="3" t="s">
        <v>4718</v>
      </c>
      <c r="C1583" s="4" t="s">
        <v>4719</v>
      </c>
      <c r="D1583" s="5" t="s">
        <v>4720</v>
      </c>
      <c r="E1583" s="6" t="s">
        <v>2512</v>
      </c>
      <c r="F1583" s="7">
        <v>421</v>
      </c>
    </row>
    <row r="1584" spans="2:6" ht="15" customHeight="1">
      <c r="B1584" s="3" t="s">
        <v>4721</v>
      </c>
      <c r="C1584" s="4" t="s">
        <v>4722</v>
      </c>
      <c r="D1584" s="5" t="s">
        <v>4723</v>
      </c>
      <c r="E1584" s="6" t="s">
        <v>2512</v>
      </c>
      <c r="F1584" s="7">
        <v>421</v>
      </c>
    </row>
    <row r="1585" spans="2:6" ht="15" customHeight="1">
      <c r="B1585" s="3" t="s">
        <v>4724</v>
      </c>
      <c r="C1585" s="4" t="s">
        <v>4725</v>
      </c>
      <c r="D1585" s="5" t="s">
        <v>4726</v>
      </c>
      <c r="E1585" s="6" t="s">
        <v>2512</v>
      </c>
      <c r="F1585" s="7">
        <v>421</v>
      </c>
    </row>
    <row r="1586" spans="2:6" ht="15" customHeight="1">
      <c r="B1586" s="3" t="s">
        <v>4727</v>
      </c>
      <c r="C1586" s="4" t="s">
        <v>4728</v>
      </c>
      <c r="D1586" s="5" t="s">
        <v>4729</v>
      </c>
      <c r="E1586" s="6" t="s">
        <v>2512</v>
      </c>
      <c r="F1586" s="7">
        <v>421</v>
      </c>
    </row>
    <row r="1587" spans="2:6" ht="15" customHeight="1">
      <c r="B1587" s="3" t="s">
        <v>4730</v>
      </c>
      <c r="C1587" s="4" t="s">
        <v>4731</v>
      </c>
      <c r="D1587" s="5" t="s">
        <v>4732</v>
      </c>
      <c r="E1587" s="6" t="s">
        <v>2512</v>
      </c>
      <c r="F1587" s="7">
        <v>429</v>
      </c>
    </row>
    <row r="1588" spans="2:6" ht="15" customHeight="1">
      <c r="B1588" s="3" t="s">
        <v>4733</v>
      </c>
      <c r="C1588" s="4" t="s">
        <v>4734</v>
      </c>
      <c r="D1588" s="5" t="s">
        <v>4735</v>
      </c>
      <c r="E1588" s="6" t="s">
        <v>2512</v>
      </c>
      <c r="F1588" s="7">
        <v>429</v>
      </c>
    </row>
    <row r="1589" spans="2:6" ht="15" customHeight="1">
      <c r="B1589" s="3" t="s">
        <v>4736</v>
      </c>
      <c r="C1589" s="4" t="s">
        <v>4737</v>
      </c>
      <c r="D1589" s="5" t="s">
        <v>4738</v>
      </c>
      <c r="E1589" s="6" t="s">
        <v>2512</v>
      </c>
      <c r="F1589" s="7">
        <v>429</v>
      </c>
    </row>
    <row r="1590" spans="2:6" ht="15" customHeight="1">
      <c r="B1590" s="3" t="s">
        <v>4739</v>
      </c>
      <c r="C1590" s="4" t="s">
        <v>4740</v>
      </c>
      <c r="D1590" s="5" t="s">
        <v>4741</v>
      </c>
      <c r="E1590" s="6" t="s">
        <v>2512</v>
      </c>
      <c r="F1590" s="7">
        <v>429</v>
      </c>
    </row>
    <row r="1591" spans="2:6" ht="15" customHeight="1">
      <c r="B1591" s="3" t="s">
        <v>4742</v>
      </c>
      <c r="C1591" s="4" t="s">
        <v>4743</v>
      </c>
      <c r="D1591" s="5" t="s">
        <v>4744</v>
      </c>
      <c r="E1591" s="6" t="s">
        <v>2512</v>
      </c>
      <c r="F1591" s="7">
        <v>429</v>
      </c>
    </row>
    <row r="1592" spans="2:6" ht="15" customHeight="1">
      <c r="B1592" s="3" t="s">
        <v>4745</v>
      </c>
      <c r="C1592" s="4" t="s">
        <v>4746</v>
      </c>
      <c r="D1592" s="5" t="s">
        <v>4747</v>
      </c>
      <c r="E1592" s="6" t="s">
        <v>2512</v>
      </c>
      <c r="F1592" s="7">
        <v>429</v>
      </c>
    </row>
    <row r="1593" spans="2:6" ht="15" customHeight="1">
      <c r="B1593" s="3" t="s">
        <v>4748</v>
      </c>
      <c r="C1593" s="4" t="s">
        <v>4749</v>
      </c>
      <c r="D1593" s="5" t="s">
        <v>4750</v>
      </c>
      <c r="E1593" s="6" t="s">
        <v>2512</v>
      </c>
      <c r="F1593" s="7">
        <v>429</v>
      </c>
    </row>
    <row r="1594" spans="2:6" ht="15" customHeight="1">
      <c r="B1594" s="3" t="s">
        <v>4751</v>
      </c>
      <c r="C1594" s="4" t="s">
        <v>4752</v>
      </c>
      <c r="D1594" s="5" t="s">
        <v>4753</v>
      </c>
      <c r="E1594" s="6" t="s">
        <v>2512</v>
      </c>
      <c r="F1594" s="7">
        <v>429</v>
      </c>
    </row>
    <row r="1595" spans="2:6" ht="15" customHeight="1">
      <c r="B1595" s="3" t="s">
        <v>4754</v>
      </c>
      <c r="C1595" s="4" t="s">
        <v>4755</v>
      </c>
      <c r="D1595" s="5" t="s">
        <v>4756</v>
      </c>
      <c r="E1595" s="6" t="s">
        <v>2512</v>
      </c>
      <c r="F1595" s="7">
        <v>429</v>
      </c>
    </row>
    <row r="1596" spans="2:6" ht="15" customHeight="1">
      <c r="B1596" s="3" t="s">
        <v>4757</v>
      </c>
      <c r="C1596" s="4" t="s">
        <v>4758</v>
      </c>
      <c r="D1596" s="5" t="s">
        <v>4759</v>
      </c>
      <c r="E1596" s="6" t="s">
        <v>2512</v>
      </c>
      <c r="F1596" s="7">
        <v>429</v>
      </c>
    </row>
    <row r="1597" spans="2:6" ht="15" customHeight="1">
      <c r="B1597" s="3" t="s">
        <v>4760</v>
      </c>
      <c r="C1597" s="4" t="s">
        <v>4761</v>
      </c>
      <c r="D1597" s="5" t="s">
        <v>4762</v>
      </c>
      <c r="E1597" s="6" t="s">
        <v>2512</v>
      </c>
      <c r="F1597" s="7">
        <v>429</v>
      </c>
    </row>
    <row r="1598" spans="2:6" ht="15" customHeight="1">
      <c r="B1598" s="3" t="s">
        <v>4763</v>
      </c>
      <c r="C1598" s="4" t="s">
        <v>4764</v>
      </c>
      <c r="D1598" s="5" t="s">
        <v>4765</v>
      </c>
      <c r="E1598" s="6" t="s">
        <v>2512</v>
      </c>
      <c r="F1598" s="7">
        <v>429</v>
      </c>
    </row>
    <row r="1599" spans="2:6" ht="15" customHeight="1">
      <c r="B1599" s="3" t="s">
        <v>4766</v>
      </c>
      <c r="C1599" s="4" t="s">
        <v>4767</v>
      </c>
      <c r="D1599" s="5" t="s">
        <v>4768</v>
      </c>
      <c r="E1599" s="6" t="s">
        <v>2512</v>
      </c>
      <c r="F1599" s="7">
        <v>429</v>
      </c>
    </row>
    <row r="1600" spans="2:6" ht="15" customHeight="1">
      <c r="B1600" s="3" t="s">
        <v>4769</v>
      </c>
      <c r="C1600" s="4" t="s">
        <v>4770</v>
      </c>
      <c r="D1600" s="5" t="s">
        <v>4771</v>
      </c>
      <c r="E1600" s="6" t="s">
        <v>2512</v>
      </c>
      <c r="F1600" s="7">
        <v>429</v>
      </c>
    </row>
    <row r="1601" spans="2:6" ht="15" customHeight="1">
      <c r="B1601" s="3" t="s">
        <v>4772</v>
      </c>
      <c r="C1601" s="4" t="s">
        <v>4773</v>
      </c>
      <c r="D1601" s="5" t="s">
        <v>4774</v>
      </c>
      <c r="E1601" s="6" t="s">
        <v>2512</v>
      </c>
      <c r="F1601" s="7">
        <v>429</v>
      </c>
    </row>
    <row r="1602" spans="2:6" ht="15" customHeight="1">
      <c r="B1602" s="3" t="s">
        <v>4775</v>
      </c>
      <c r="C1602" s="4" t="s">
        <v>4776</v>
      </c>
      <c r="D1602" s="5" t="s">
        <v>4777</v>
      </c>
      <c r="E1602" s="6" t="s">
        <v>2512</v>
      </c>
      <c r="F1602" s="7">
        <v>476</v>
      </c>
    </row>
    <row r="1603" spans="2:6" ht="15" customHeight="1">
      <c r="B1603" s="3" t="s">
        <v>4778</v>
      </c>
      <c r="C1603" s="4" t="s">
        <v>4779</v>
      </c>
      <c r="D1603" s="5" t="s">
        <v>4780</v>
      </c>
      <c r="E1603" s="6" t="s">
        <v>2512</v>
      </c>
      <c r="F1603" s="7">
        <v>476</v>
      </c>
    </row>
    <row r="1604" spans="2:6" ht="15" customHeight="1">
      <c r="B1604" s="3" t="s">
        <v>4781</v>
      </c>
      <c r="C1604" s="4" t="s">
        <v>4782</v>
      </c>
      <c r="D1604" s="5" t="s">
        <v>4783</v>
      </c>
      <c r="E1604" s="6" t="s">
        <v>2512</v>
      </c>
      <c r="F1604" s="7">
        <v>476</v>
      </c>
    </row>
    <row r="1605" spans="2:6" ht="15" customHeight="1">
      <c r="B1605" s="3" t="s">
        <v>4784</v>
      </c>
      <c r="C1605" s="4" t="s">
        <v>4785</v>
      </c>
      <c r="D1605" s="5" t="s">
        <v>4786</v>
      </c>
      <c r="E1605" s="6" t="s">
        <v>2512</v>
      </c>
      <c r="F1605" s="7">
        <v>476</v>
      </c>
    </row>
    <row r="1606" spans="2:6" ht="15" customHeight="1">
      <c r="B1606" s="3" t="s">
        <v>4787</v>
      </c>
      <c r="C1606" s="4" t="s">
        <v>4788</v>
      </c>
      <c r="D1606" s="5" t="s">
        <v>4789</v>
      </c>
      <c r="E1606" s="6" t="s">
        <v>2512</v>
      </c>
      <c r="F1606" s="7">
        <v>476</v>
      </c>
    </row>
    <row r="1607" spans="2:6" ht="15" customHeight="1">
      <c r="B1607" s="3" t="s">
        <v>4790</v>
      </c>
      <c r="C1607" s="4" t="s">
        <v>4791</v>
      </c>
      <c r="D1607" s="5" t="s">
        <v>4792</v>
      </c>
      <c r="E1607" s="6" t="s">
        <v>2512</v>
      </c>
      <c r="F1607" s="7">
        <v>476</v>
      </c>
    </row>
    <row r="1608" spans="2:6" ht="15" customHeight="1">
      <c r="B1608" s="3" t="s">
        <v>4793</v>
      </c>
      <c r="C1608" s="4" t="s">
        <v>4794</v>
      </c>
      <c r="D1608" s="5" t="s">
        <v>4795</v>
      </c>
      <c r="E1608" s="6" t="s">
        <v>2512</v>
      </c>
      <c r="F1608" s="7">
        <v>476</v>
      </c>
    </row>
    <row r="1609" spans="2:6" ht="15" customHeight="1">
      <c r="B1609" s="3" t="s">
        <v>4796</v>
      </c>
      <c r="C1609" s="4" t="s">
        <v>4797</v>
      </c>
      <c r="D1609" s="5" t="s">
        <v>4798</v>
      </c>
      <c r="E1609" s="6" t="s">
        <v>2512</v>
      </c>
      <c r="F1609" s="7">
        <v>476</v>
      </c>
    </row>
    <row r="1610" spans="2:6" ht="15" customHeight="1">
      <c r="B1610" s="3" t="s">
        <v>4799</v>
      </c>
      <c r="C1610" s="4" t="s">
        <v>4800</v>
      </c>
      <c r="D1610" s="5" t="s">
        <v>4801</v>
      </c>
      <c r="E1610" s="6" t="s">
        <v>2512</v>
      </c>
      <c r="F1610" s="7">
        <v>476</v>
      </c>
    </row>
    <row r="1611" spans="2:6" ht="15" customHeight="1">
      <c r="B1611" s="3" t="s">
        <v>4802</v>
      </c>
      <c r="C1611" s="4" t="s">
        <v>4803</v>
      </c>
      <c r="D1611" s="5" t="s">
        <v>4804</v>
      </c>
      <c r="E1611" s="6" t="s">
        <v>2512</v>
      </c>
      <c r="F1611" s="7">
        <v>476</v>
      </c>
    </row>
    <row r="1612" spans="2:6" ht="15" customHeight="1">
      <c r="B1612" s="3" t="s">
        <v>4805</v>
      </c>
      <c r="C1612" s="4" t="s">
        <v>4806</v>
      </c>
      <c r="D1612" s="5" t="s">
        <v>4807</v>
      </c>
      <c r="E1612" s="6" t="s">
        <v>2512</v>
      </c>
      <c r="F1612" s="7">
        <v>476</v>
      </c>
    </row>
    <row r="1613" spans="2:6" ht="15" customHeight="1">
      <c r="B1613" s="3" t="s">
        <v>4808</v>
      </c>
      <c r="C1613" s="4" t="s">
        <v>4809</v>
      </c>
      <c r="D1613" s="5" t="s">
        <v>4810</v>
      </c>
      <c r="E1613" s="6" t="s">
        <v>2512</v>
      </c>
      <c r="F1613" s="7">
        <v>476</v>
      </c>
    </row>
    <row r="1614" spans="2:6" ht="15" customHeight="1">
      <c r="B1614" s="3" t="s">
        <v>4811</v>
      </c>
      <c r="C1614" s="4" t="s">
        <v>4812</v>
      </c>
      <c r="D1614" s="5" t="s">
        <v>4813</v>
      </c>
      <c r="E1614" s="6" t="s">
        <v>2512</v>
      </c>
      <c r="F1614" s="7">
        <v>476</v>
      </c>
    </row>
    <row r="1615" spans="2:6" ht="15" customHeight="1">
      <c r="B1615" s="3" t="s">
        <v>4814</v>
      </c>
      <c r="C1615" s="4" t="s">
        <v>4815</v>
      </c>
      <c r="D1615" s="5" t="s">
        <v>4816</v>
      </c>
      <c r="E1615" s="6" t="s">
        <v>2512</v>
      </c>
      <c r="F1615" s="7">
        <v>476</v>
      </c>
    </row>
    <row r="1616" spans="2:6" ht="15" customHeight="1">
      <c r="B1616" s="3" t="s">
        <v>4817</v>
      </c>
      <c r="C1616" s="4" t="s">
        <v>4818</v>
      </c>
      <c r="D1616" s="5" t="s">
        <v>4819</v>
      </c>
      <c r="E1616" s="6" t="s">
        <v>2512</v>
      </c>
      <c r="F1616" s="7">
        <v>476</v>
      </c>
    </row>
    <row r="1617" spans="2:6" ht="15" customHeight="1">
      <c r="B1617" s="3" t="s">
        <v>4820</v>
      </c>
      <c r="C1617" s="4" t="s">
        <v>4821</v>
      </c>
      <c r="D1617" s="5" t="s">
        <v>4822</v>
      </c>
      <c r="E1617" s="6" t="s">
        <v>2512</v>
      </c>
      <c r="F1617" s="7">
        <v>493</v>
      </c>
    </row>
    <row r="1618" spans="2:6" ht="15" customHeight="1">
      <c r="B1618" s="3" t="s">
        <v>4823</v>
      </c>
      <c r="C1618" s="4" t="s">
        <v>4824</v>
      </c>
      <c r="D1618" s="5" t="s">
        <v>4825</v>
      </c>
      <c r="E1618" s="6" t="s">
        <v>2512</v>
      </c>
      <c r="F1618" s="7">
        <v>493</v>
      </c>
    </row>
    <row r="1619" spans="2:6" ht="15" customHeight="1">
      <c r="B1619" s="3" t="s">
        <v>4826</v>
      </c>
      <c r="C1619" s="4" t="s">
        <v>4827</v>
      </c>
      <c r="D1619" s="5" t="s">
        <v>4828</v>
      </c>
      <c r="E1619" s="6" t="s">
        <v>2512</v>
      </c>
      <c r="F1619" s="7">
        <v>493</v>
      </c>
    </row>
    <row r="1620" spans="2:6" ht="15" customHeight="1">
      <c r="B1620" s="3" t="s">
        <v>4829</v>
      </c>
      <c r="C1620" s="4" t="s">
        <v>4830</v>
      </c>
      <c r="D1620" s="5" t="s">
        <v>4831</v>
      </c>
      <c r="E1620" s="6" t="s">
        <v>2512</v>
      </c>
      <c r="F1620" s="7">
        <v>493</v>
      </c>
    </row>
    <row r="1621" spans="2:6" ht="15" customHeight="1">
      <c r="B1621" s="3" t="s">
        <v>4832</v>
      </c>
      <c r="C1621" s="4" t="s">
        <v>4833</v>
      </c>
      <c r="D1621" s="5" t="s">
        <v>4834</v>
      </c>
      <c r="E1621" s="6" t="s">
        <v>2512</v>
      </c>
      <c r="F1621" s="7">
        <v>493</v>
      </c>
    </row>
    <row r="1622" spans="2:6" ht="15" customHeight="1">
      <c r="B1622" s="3" t="s">
        <v>4835</v>
      </c>
      <c r="C1622" s="4" t="s">
        <v>4836</v>
      </c>
      <c r="D1622" s="5" t="s">
        <v>4837</v>
      </c>
      <c r="E1622" s="6" t="s">
        <v>2512</v>
      </c>
      <c r="F1622" s="7">
        <v>493</v>
      </c>
    </row>
    <row r="1623" spans="2:6" ht="15" customHeight="1">
      <c r="B1623" s="3" t="s">
        <v>4838</v>
      </c>
      <c r="C1623" s="4" t="s">
        <v>4839</v>
      </c>
      <c r="D1623" s="5" t="s">
        <v>4840</v>
      </c>
      <c r="E1623" s="6" t="s">
        <v>2512</v>
      </c>
      <c r="F1623" s="7">
        <v>493</v>
      </c>
    </row>
    <row r="1624" spans="2:6" ht="15" customHeight="1">
      <c r="B1624" s="3" t="s">
        <v>4841</v>
      </c>
      <c r="C1624" s="4" t="s">
        <v>4842</v>
      </c>
      <c r="D1624" s="5" t="s">
        <v>4843</v>
      </c>
      <c r="E1624" s="6" t="s">
        <v>2512</v>
      </c>
      <c r="F1624" s="7">
        <v>493</v>
      </c>
    </row>
    <row r="1625" spans="2:6" ht="15" customHeight="1">
      <c r="B1625" s="3" t="s">
        <v>4844</v>
      </c>
      <c r="C1625" s="4" t="s">
        <v>4845</v>
      </c>
      <c r="D1625" s="5" t="s">
        <v>4846</v>
      </c>
      <c r="E1625" s="6" t="s">
        <v>2512</v>
      </c>
      <c r="F1625" s="7">
        <v>493</v>
      </c>
    </row>
    <row r="1626" spans="2:6" ht="15" customHeight="1">
      <c r="B1626" s="3" t="s">
        <v>4847</v>
      </c>
      <c r="C1626" s="4" t="s">
        <v>4848</v>
      </c>
      <c r="D1626" s="5" t="s">
        <v>4849</v>
      </c>
      <c r="E1626" s="6" t="s">
        <v>2512</v>
      </c>
      <c r="F1626" s="7">
        <v>493</v>
      </c>
    </row>
    <row r="1627" spans="2:6" ht="15" customHeight="1">
      <c r="B1627" s="3" t="s">
        <v>4850</v>
      </c>
      <c r="C1627" s="4" t="s">
        <v>4851</v>
      </c>
      <c r="D1627" s="5" t="s">
        <v>4852</v>
      </c>
      <c r="E1627" s="6" t="s">
        <v>2512</v>
      </c>
      <c r="F1627" s="7">
        <v>493</v>
      </c>
    </row>
    <row r="1628" spans="2:6" ht="15" customHeight="1">
      <c r="B1628" s="3" t="s">
        <v>4853</v>
      </c>
      <c r="C1628" s="4" t="s">
        <v>4854</v>
      </c>
      <c r="D1628" s="5" t="s">
        <v>4855</v>
      </c>
      <c r="E1628" s="6" t="s">
        <v>2512</v>
      </c>
      <c r="F1628" s="7">
        <v>493</v>
      </c>
    </row>
    <row r="1629" spans="2:6" ht="15" customHeight="1">
      <c r="B1629" s="3" t="s">
        <v>4856</v>
      </c>
      <c r="C1629" s="4" t="s">
        <v>4857</v>
      </c>
      <c r="D1629" s="5" t="s">
        <v>4858</v>
      </c>
      <c r="E1629" s="6" t="s">
        <v>2512</v>
      </c>
      <c r="F1629" s="7">
        <v>493</v>
      </c>
    </row>
    <row r="1630" spans="2:6" ht="15" customHeight="1">
      <c r="B1630" s="3" t="s">
        <v>4859</v>
      </c>
      <c r="C1630" s="4" t="s">
        <v>4860</v>
      </c>
      <c r="D1630" s="5" t="s">
        <v>4861</v>
      </c>
      <c r="E1630" s="6" t="s">
        <v>2512</v>
      </c>
      <c r="F1630" s="7">
        <v>493</v>
      </c>
    </row>
    <row r="1631" spans="2:6" ht="15" customHeight="1">
      <c r="B1631" s="3" t="s">
        <v>4862</v>
      </c>
      <c r="C1631" s="4" t="s">
        <v>4863</v>
      </c>
      <c r="D1631" s="5" t="s">
        <v>4864</v>
      </c>
      <c r="E1631" s="6" t="s">
        <v>2512</v>
      </c>
      <c r="F1631" s="7">
        <v>493</v>
      </c>
    </row>
    <row r="1632" spans="2:6" ht="15" customHeight="1">
      <c r="B1632" s="3" t="s">
        <v>4865</v>
      </c>
      <c r="C1632" s="4" t="s">
        <v>4866</v>
      </c>
      <c r="D1632" s="5" t="s">
        <v>4867</v>
      </c>
      <c r="E1632" s="6" t="s">
        <v>2512</v>
      </c>
      <c r="F1632" s="7">
        <v>539</v>
      </c>
    </row>
    <row r="1633" spans="2:6" ht="15" customHeight="1">
      <c r="B1633" s="3" t="s">
        <v>4868</v>
      </c>
      <c r="C1633" s="4" t="s">
        <v>4869</v>
      </c>
      <c r="D1633" s="5" t="s">
        <v>4870</v>
      </c>
      <c r="E1633" s="6" t="s">
        <v>2512</v>
      </c>
      <c r="F1633" s="7">
        <v>539</v>
      </c>
    </row>
    <row r="1634" spans="2:6" ht="15" customHeight="1">
      <c r="B1634" s="3" t="s">
        <v>4871</v>
      </c>
      <c r="C1634" s="4" t="s">
        <v>4872</v>
      </c>
      <c r="D1634" s="5" t="s">
        <v>4873</v>
      </c>
      <c r="E1634" s="6" t="s">
        <v>2512</v>
      </c>
      <c r="F1634" s="7">
        <v>539</v>
      </c>
    </row>
    <row r="1635" spans="2:6" ht="15" customHeight="1">
      <c r="B1635" s="3" t="s">
        <v>4874</v>
      </c>
      <c r="C1635" s="4" t="s">
        <v>4875</v>
      </c>
      <c r="D1635" s="5" t="s">
        <v>4876</v>
      </c>
      <c r="E1635" s="6" t="s">
        <v>2512</v>
      </c>
      <c r="F1635" s="7">
        <v>539</v>
      </c>
    </row>
    <row r="1636" spans="2:6" ht="15" customHeight="1">
      <c r="B1636" s="3" t="s">
        <v>4877</v>
      </c>
      <c r="C1636" s="4" t="s">
        <v>4878</v>
      </c>
      <c r="D1636" s="5" t="s">
        <v>4879</v>
      </c>
      <c r="E1636" s="6" t="s">
        <v>2512</v>
      </c>
      <c r="F1636" s="7">
        <v>539</v>
      </c>
    </row>
    <row r="1637" spans="2:6" ht="15" customHeight="1">
      <c r="B1637" s="3" t="s">
        <v>4880</v>
      </c>
      <c r="C1637" s="4" t="s">
        <v>4881</v>
      </c>
      <c r="D1637" s="5" t="s">
        <v>4882</v>
      </c>
      <c r="E1637" s="6" t="s">
        <v>2512</v>
      </c>
      <c r="F1637" s="7">
        <v>539</v>
      </c>
    </row>
    <row r="1638" spans="2:6" ht="15" customHeight="1">
      <c r="B1638" s="3" t="s">
        <v>4883</v>
      </c>
      <c r="C1638" s="4" t="s">
        <v>4884</v>
      </c>
      <c r="D1638" s="5" t="s">
        <v>4885</v>
      </c>
      <c r="E1638" s="6" t="s">
        <v>2512</v>
      </c>
      <c r="F1638" s="7">
        <v>539</v>
      </c>
    </row>
    <row r="1639" spans="2:6" ht="15" customHeight="1">
      <c r="B1639" s="3" t="s">
        <v>4886</v>
      </c>
      <c r="C1639" s="4" t="s">
        <v>4887</v>
      </c>
      <c r="D1639" s="5" t="s">
        <v>4888</v>
      </c>
      <c r="E1639" s="6" t="s">
        <v>2512</v>
      </c>
      <c r="F1639" s="7">
        <v>539</v>
      </c>
    </row>
    <row r="1640" spans="2:6" ht="15" customHeight="1">
      <c r="B1640" s="3" t="s">
        <v>4889</v>
      </c>
      <c r="C1640" s="4" t="s">
        <v>4890</v>
      </c>
      <c r="D1640" s="5" t="s">
        <v>4891</v>
      </c>
      <c r="E1640" s="6" t="s">
        <v>2512</v>
      </c>
      <c r="F1640" s="7">
        <v>539</v>
      </c>
    </row>
    <row r="1641" spans="2:6" ht="15" customHeight="1">
      <c r="B1641" s="3" t="s">
        <v>4892</v>
      </c>
      <c r="C1641" s="4" t="s">
        <v>4893</v>
      </c>
      <c r="D1641" s="5" t="s">
        <v>4894</v>
      </c>
      <c r="E1641" s="6" t="s">
        <v>2512</v>
      </c>
      <c r="F1641" s="7">
        <v>539</v>
      </c>
    </row>
    <row r="1642" spans="2:6" ht="15" customHeight="1">
      <c r="B1642" s="3" t="s">
        <v>4895</v>
      </c>
      <c r="C1642" s="4" t="s">
        <v>4896</v>
      </c>
      <c r="D1642" s="5" t="s">
        <v>4897</v>
      </c>
      <c r="E1642" s="6" t="s">
        <v>2512</v>
      </c>
      <c r="F1642" s="7">
        <v>539</v>
      </c>
    </row>
    <row r="1643" spans="2:6" ht="15" customHeight="1">
      <c r="B1643" s="3" t="s">
        <v>4898</v>
      </c>
      <c r="C1643" s="4" t="s">
        <v>4899</v>
      </c>
      <c r="D1643" s="5" t="s">
        <v>4900</v>
      </c>
      <c r="E1643" s="6" t="s">
        <v>2512</v>
      </c>
      <c r="F1643" s="7">
        <v>539</v>
      </c>
    </row>
    <row r="1644" spans="2:6" ht="15" customHeight="1">
      <c r="B1644" s="3" t="s">
        <v>4901</v>
      </c>
      <c r="C1644" s="4" t="s">
        <v>4902</v>
      </c>
      <c r="D1644" s="5" t="s">
        <v>4903</v>
      </c>
      <c r="E1644" s="6" t="s">
        <v>2512</v>
      </c>
      <c r="F1644" s="7">
        <v>539</v>
      </c>
    </row>
    <row r="1645" spans="2:6" ht="15" customHeight="1">
      <c r="B1645" s="3" t="s">
        <v>4904</v>
      </c>
      <c r="C1645" s="4" t="s">
        <v>4905</v>
      </c>
      <c r="D1645" s="5" t="s">
        <v>4906</v>
      </c>
      <c r="E1645" s="6" t="s">
        <v>2512</v>
      </c>
      <c r="F1645" s="7">
        <v>539</v>
      </c>
    </row>
    <row r="1646" spans="2:6" ht="15" customHeight="1">
      <c r="B1646" s="3" t="s">
        <v>4907</v>
      </c>
      <c r="C1646" s="4" t="s">
        <v>4908</v>
      </c>
      <c r="D1646" s="5" t="s">
        <v>4909</v>
      </c>
      <c r="E1646" s="6" t="s">
        <v>2512</v>
      </c>
      <c r="F1646" s="7">
        <v>539</v>
      </c>
    </row>
    <row r="1647" spans="2:6" ht="15" customHeight="1">
      <c r="B1647" s="3" t="s">
        <v>4910</v>
      </c>
      <c r="C1647" s="4" t="s">
        <v>4911</v>
      </c>
      <c r="D1647" s="5" t="s">
        <v>4912</v>
      </c>
      <c r="E1647" s="6" t="s">
        <v>2512</v>
      </c>
      <c r="F1647" s="7">
        <v>352</v>
      </c>
    </row>
    <row r="1648" spans="2:6" ht="15" customHeight="1">
      <c r="B1648" s="3" t="s">
        <v>4913</v>
      </c>
      <c r="C1648" s="4" t="s">
        <v>4914</v>
      </c>
      <c r="D1648" s="5" t="s">
        <v>4915</v>
      </c>
      <c r="E1648" s="6" t="s">
        <v>2512</v>
      </c>
      <c r="F1648" s="7">
        <v>352</v>
      </c>
    </row>
    <row r="1649" spans="2:6" ht="15" customHeight="1">
      <c r="B1649" s="3" t="s">
        <v>4916</v>
      </c>
      <c r="C1649" s="4" t="s">
        <v>4917</v>
      </c>
      <c r="D1649" s="5" t="s">
        <v>4918</v>
      </c>
      <c r="E1649" s="6" t="s">
        <v>2512</v>
      </c>
      <c r="F1649" s="7">
        <v>352</v>
      </c>
    </row>
    <row r="1650" spans="2:6" ht="15" customHeight="1">
      <c r="B1650" s="3" t="s">
        <v>4919</v>
      </c>
      <c r="C1650" s="4" t="s">
        <v>4920</v>
      </c>
      <c r="D1650" s="5" t="s">
        <v>4921</v>
      </c>
      <c r="E1650" s="6" t="s">
        <v>2512</v>
      </c>
      <c r="F1650" s="7">
        <v>352</v>
      </c>
    </row>
    <row r="1651" spans="2:6" ht="15" customHeight="1">
      <c r="B1651" s="3" t="s">
        <v>4922</v>
      </c>
      <c r="C1651" s="4" t="s">
        <v>4923</v>
      </c>
      <c r="D1651" s="5" t="s">
        <v>4924</v>
      </c>
      <c r="E1651" s="6" t="s">
        <v>2512</v>
      </c>
      <c r="F1651" s="7">
        <v>352</v>
      </c>
    </row>
    <row r="1652" spans="2:6" ht="15" customHeight="1">
      <c r="B1652" s="3" t="s">
        <v>4925</v>
      </c>
      <c r="C1652" s="4" t="s">
        <v>4926</v>
      </c>
      <c r="D1652" s="5" t="s">
        <v>4927</v>
      </c>
      <c r="E1652" s="6" t="s">
        <v>2512</v>
      </c>
      <c r="F1652" s="7">
        <v>352</v>
      </c>
    </row>
    <row r="1653" spans="2:6" ht="15" customHeight="1">
      <c r="B1653" s="3" t="s">
        <v>4928</v>
      </c>
      <c r="C1653" s="4" t="s">
        <v>4929</v>
      </c>
      <c r="D1653" s="5" t="s">
        <v>4930</v>
      </c>
      <c r="E1653" s="6" t="s">
        <v>2512</v>
      </c>
      <c r="F1653" s="7">
        <v>352</v>
      </c>
    </row>
    <row r="1654" spans="2:6" ht="15" customHeight="1">
      <c r="B1654" s="3" t="s">
        <v>4931</v>
      </c>
      <c r="C1654" s="4" t="s">
        <v>4932</v>
      </c>
      <c r="D1654" s="5" t="s">
        <v>4933</v>
      </c>
      <c r="E1654" s="6" t="s">
        <v>2512</v>
      </c>
      <c r="F1654" s="7">
        <v>352</v>
      </c>
    </row>
    <row r="1655" spans="2:6" ht="15" customHeight="1">
      <c r="B1655" s="3" t="s">
        <v>4934</v>
      </c>
      <c r="C1655" s="4" t="s">
        <v>4935</v>
      </c>
      <c r="D1655" s="5" t="s">
        <v>4936</v>
      </c>
      <c r="E1655" s="6" t="s">
        <v>2512</v>
      </c>
      <c r="F1655" s="7">
        <v>352</v>
      </c>
    </row>
    <row r="1656" spans="2:6" ht="15" customHeight="1">
      <c r="B1656" s="3" t="s">
        <v>4937</v>
      </c>
      <c r="C1656" s="4" t="s">
        <v>4938</v>
      </c>
      <c r="D1656" s="5" t="s">
        <v>4939</v>
      </c>
      <c r="E1656" s="6" t="s">
        <v>2512</v>
      </c>
      <c r="F1656" s="7">
        <v>352</v>
      </c>
    </row>
    <row r="1657" spans="2:6" ht="15" customHeight="1">
      <c r="B1657" s="3" t="s">
        <v>4940</v>
      </c>
      <c r="C1657" s="4" t="s">
        <v>4941</v>
      </c>
      <c r="D1657" s="5" t="s">
        <v>4942</v>
      </c>
      <c r="E1657" s="6" t="s">
        <v>2512</v>
      </c>
      <c r="F1657" s="7">
        <v>352</v>
      </c>
    </row>
    <row r="1658" spans="2:6" ht="15" customHeight="1">
      <c r="B1658" s="3" t="s">
        <v>4943</v>
      </c>
      <c r="C1658" s="4" t="s">
        <v>4944</v>
      </c>
      <c r="D1658" s="5" t="s">
        <v>4945</v>
      </c>
      <c r="E1658" s="6" t="s">
        <v>2512</v>
      </c>
      <c r="F1658" s="7">
        <v>352</v>
      </c>
    </row>
    <row r="1659" spans="2:6" ht="15" customHeight="1">
      <c r="B1659" s="3" t="s">
        <v>4946</v>
      </c>
      <c r="C1659" s="4" t="s">
        <v>4947</v>
      </c>
      <c r="D1659" s="5" t="s">
        <v>4948</v>
      </c>
      <c r="E1659" s="6" t="s">
        <v>2512</v>
      </c>
      <c r="F1659" s="7">
        <v>352</v>
      </c>
    </row>
    <row r="1660" spans="2:6" ht="15" customHeight="1">
      <c r="B1660" s="3" t="s">
        <v>4949</v>
      </c>
      <c r="C1660" s="4" t="s">
        <v>4950</v>
      </c>
      <c r="D1660" s="5" t="s">
        <v>4951</v>
      </c>
      <c r="E1660" s="6" t="s">
        <v>2512</v>
      </c>
      <c r="F1660" s="7">
        <v>352</v>
      </c>
    </row>
    <row r="1661" spans="2:6" ht="15" customHeight="1">
      <c r="B1661" s="3" t="s">
        <v>4952</v>
      </c>
      <c r="C1661" s="4" t="s">
        <v>4953</v>
      </c>
      <c r="D1661" s="5" t="s">
        <v>4954</v>
      </c>
      <c r="E1661" s="6" t="s">
        <v>2512</v>
      </c>
      <c r="F1661" s="7">
        <v>352</v>
      </c>
    </row>
    <row r="1662" spans="2:6" ht="15" customHeight="1">
      <c r="B1662" s="3" t="s">
        <v>4955</v>
      </c>
      <c r="C1662" s="4" t="s">
        <v>4956</v>
      </c>
      <c r="D1662" s="5" t="s">
        <v>4957</v>
      </c>
      <c r="E1662" s="6" t="s">
        <v>2512</v>
      </c>
      <c r="F1662" s="7">
        <v>368</v>
      </c>
    </row>
    <row r="1663" spans="2:6" ht="15" customHeight="1">
      <c r="B1663" s="3" t="s">
        <v>4958</v>
      </c>
      <c r="C1663" s="4" t="s">
        <v>4959</v>
      </c>
      <c r="D1663" s="5" t="s">
        <v>4960</v>
      </c>
      <c r="E1663" s="6" t="s">
        <v>2512</v>
      </c>
      <c r="F1663" s="7">
        <v>368</v>
      </c>
    </row>
    <row r="1664" spans="2:6" ht="15" customHeight="1">
      <c r="B1664" s="3" t="s">
        <v>4961</v>
      </c>
      <c r="C1664" s="4" t="s">
        <v>4962</v>
      </c>
      <c r="D1664" s="5" t="s">
        <v>4963</v>
      </c>
      <c r="E1664" s="6" t="s">
        <v>2512</v>
      </c>
      <c r="F1664" s="7">
        <v>368</v>
      </c>
    </row>
    <row r="1665" spans="2:6" ht="15" customHeight="1">
      <c r="B1665" s="3" t="s">
        <v>4964</v>
      </c>
      <c r="C1665" s="4" t="s">
        <v>4965</v>
      </c>
      <c r="D1665" s="5" t="s">
        <v>4966</v>
      </c>
      <c r="E1665" s="6" t="s">
        <v>2512</v>
      </c>
      <c r="F1665" s="7">
        <v>368</v>
      </c>
    </row>
    <row r="1666" spans="2:6" ht="15" customHeight="1">
      <c r="B1666" s="3" t="s">
        <v>4967</v>
      </c>
      <c r="C1666" s="4" t="s">
        <v>4968</v>
      </c>
      <c r="D1666" s="5" t="s">
        <v>4969</v>
      </c>
      <c r="E1666" s="6" t="s">
        <v>2512</v>
      </c>
      <c r="F1666" s="7">
        <v>368</v>
      </c>
    </row>
    <row r="1667" spans="2:6" ht="15" customHeight="1">
      <c r="B1667" s="3" t="s">
        <v>4970</v>
      </c>
      <c r="C1667" s="4" t="s">
        <v>4971</v>
      </c>
      <c r="D1667" s="5" t="s">
        <v>4972</v>
      </c>
      <c r="E1667" s="6" t="s">
        <v>2512</v>
      </c>
      <c r="F1667" s="7">
        <v>368</v>
      </c>
    </row>
    <row r="1668" spans="2:6" ht="15" customHeight="1">
      <c r="B1668" s="3" t="s">
        <v>4973</v>
      </c>
      <c r="C1668" s="4" t="s">
        <v>4974</v>
      </c>
      <c r="D1668" s="5" t="s">
        <v>4975</v>
      </c>
      <c r="E1668" s="6" t="s">
        <v>2512</v>
      </c>
      <c r="F1668" s="7">
        <v>368</v>
      </c>
    </row>
    <row r="1669" spans="2:6" ht="15" customHeight="1">
      <c r="B1669" s="3" t="s">
        <v>4976</v>
      </c>
      <c r="C1669" s="4" t="s">
        <v>4977</v>
      </c>
      <c r="D1669" s="5" t="s">
        <v>4978</v>
      </c>
      <c r="E1669" s="6" t="s">
        <v>2512</v>
      </c>
      <c r="F1669" s="7">
        <v>368</v>
      </c>
    </row>
    <row r="1670" spans="2:6" ht="15" customHeight="1">
      <c r="B1670" s="3" t="s">
        <v>4979</v>
      </c>
      <c r="C1670" s="4" t="s">
        <v>4980</v>
      </c>
      <c r="D1670" s="5" t="s">
        <v>4981</v>
      </c>
      <c r="E1670" s="6" t="s">
        <v>2512</v>
      </c>
      <c r="F1670" s="7">
        <v>368</v>
      </c>
    </row>
    <row r="1671" spans="2:6" ht="15" customHeight="1">
      <c r="B1671" s="3" t="s">
        <v>4982</v>
      </c>
      <c r="C1671" s="4" t="s">
        <v>4983</v>
      </c>
      <c r="D1671" s="5" t="s">
        <v>4984</v>
      </c>
      <c r="E1671" s="6" t="s">
        <v>2512</v>
      </c>
      <c r="F1671" s="7">
        <v>368</v>
      </c>
    </row>
    <row r="1672" spans="2:6" ht="15" customHeight="1">
      <c r="B1672" s="3" t="s">
        <v>4985</v>
      </c>
      <c r="C1672" s="4" t="s">
        <v>4986</v>
      </c>
      <c r="D1672" s="5" t="s">
        <v>4987</v>
      </c>
      <c r="E1672" s="6" t="s">
        <v>2512</v>
      </c>
      <c r="F1672" s="7">
        <v>368</v>
      </c>
    </row>
    <row r="1673" spans="2:6" ht="15" customHeight="1">
      <c r="B1673" s="3" t="s">
        <v>4988</v>
      </c>
      <c r="C1673" s="4" t="s">
        <v>4989</v>
      </c>
      <c r="D1673" s="5" t="s">
        <v>4990</v>
      </c>
      <c r="E1673" s="6" t="s">
        <v>2512</v>
      </c>
      <c r="F1673" s="7">
        <v>368</v>
      </c>
    </row>
    <row r="1674" spans="2:6" ht="15" customHeight="1">
      <c r="B1674" s="3" t="s">
        <v>4991</v>
      </c>
      <c r="C1674" s="4" t="s">
        <v>4992</v>
      </c>
      <c r="D1674" s="5" t="s">
        <v>4993</v>
      </c>
      <c r="E1674" s="6" t="s">
        <v>2512</v>
      </c>
      <c r="F1674" s="7">
        <v>368</v>
      </c>
    </row>
    <row r="1675" spans="2:6" ht="15" customHeight="1">
      <c r="B1675" s="3" t="s">
        <v>4994</v>
      </c>
      <c r="C1675" s="4" t="s">
        <v>4995</v>
      </c>
      <c r="D1675" s="5" t="s">
        <v>4996</v>
      </c>
      <c r="E1675" s="6" t="s">
        <v>2512</v>
      </c>
      <c r="F1675" s="7">
        <v>368</v>
      </c>
    </row>
    <row r="1676" spans="2:6" ht="15" customHeight="1">
      <c r="B1676" s="3" t="s">
        <v>4997</v>
      </c>
      <c r="C1676" s="4" t="s">
        <v>4998</v>
      </c>
      <c r="D1676" s="5" t="s">
        <v>4999</v>
      </c>
      <c r="E1676" s="6" t="s">
        <v>2512</v>
      </c>
      <c r="F1676" s="7">
        <v>368</v>
      </c>
    </row>
    <row r="1677" spans="2:6" ht="15" customHeight="1">
      <c r="B1677" s="3" t="s">
        <v>5000</v>
      </c>
      <c r="C1677" s="4" t="s">
        <v>5001</v>
      </c>
      <c r="D1677" s="5" t="s">
        <v>5002</v>
      </c>
      <c r="E1677" s="6" t="s">
        <v>2512</v>
      </c>
      <c r="F1677" s="7">
        <v>374</v>
      </c>
    </row>
    <row r="1678" spans="2:6" ht="15" customHeight="1">
      <c r="B1678" s="3" t="s">
        <v>5003</v>
      </c>
      <c r="C1678" s="4" t="s">
        <v>5004</v>
      </c>
      <c r="D1678" s="5" t="s">
        <v>5005</v>
      </c>
      <c r="E1678" s="6" t="s">
        <v>2512</v>
      </c>
      <c r="F1678" s="7">
        <v>374</v>
      </c>
    </row>
    <row r="1679" spans="2:6" ht="15" customHeight="1">
      <c r="B1679" s="3" t="s">
        <v>5006</v>
      </c>
      <c r="C1679" s="4" t="s">
        <v>5007</v>
      </c>
      <c r="D1679" s="5" t="s">
        <v>5008</v>
      </c>
      <c r="E1679" s="6" t="s">
        <v>2512</v>
      </c>
      <c r="F1679" s="7">
        <v>374</v>
      </c>
    </row>
    <row r="1680" spans="2:6" ht="15" customHeight="1">
      <c r="B1680" s="3" t="s">
        <v>5009</v>
      </c>
      <c r="C1680" s="4" t="s">
        <v>5010</v>
      </c>
      <c r="D1680" s="5" t="s">
        <v>5011</v>
      </c>
      <c r="E1680" s="6" t="s">
        <v>2512</v>
      </c>
      <c r="F1680" s="7">
        <v>374</v>
      </c>
    </row>
    <row r="1681" spans="2:6" ht="15" customHeight="1">
      <c r="B1681" s="3" t="s">
        <v>5012</v>
      </c>
      <c r="C1681" s="4" t="s">
        <v>5013</v>
      </c>
      <c r="D1681" s="5" t="s">
        <v>5014</v>
      </c>
      <c r="E1681" s="6" t="s">
        <v>2512</v>
      </c>
      <c r="F1681" s="7">
        <v>374</v>
      </c>
    </row>
    <row r="1682" spans="2:6" ht="15" customHeight="1">
      <c r="B1682" s="3" t="s">
        <v>5015</v>
      </c>
      <c r="C1682" s="4" t="s">
        <v>5016</v>
      </c>
      <c r="D1682" s="5" t="s">
        <v>5017</v>
      </c>
      <c r="E1682" s="6" t="s">
        <v>2512</v>
      </c>
      <c r="F1682" s="7">
        <v>374</v>
      </c>
    </row>
    <row r="1683" spans="2:6" ht="15" customHeight="1">
      <c r="B1683" s="3" t="s">
        <v>5018</v>
      </c>
      <c r="C1683" s="4" t="s">
        <v>5019</v>
      </c>
      <c r="D1683" s="5" t="s">
        <v>5020</v>
      </c>
      <c r="E1683" s="6" t="s">
        <v>2512</v>
      </c>
      <c r="F1683" s="7">
        <v>374</v>
      </c>
    </row>
    <row r="1684" spans="2:6" ht="15" customHeight="1">
      <c r="B1684" s="3" t="s">
        <v>5021</v>
      </c>
      <c r="C1684" s="4" t="s">
        <v>5022</v>
      </c>
      <c r="D1684" s="5" t="s">
        <v>5023</v>
      </c>
      <c r="E1684" s="6" t="s">
        <v>2512</v>
      </c>
      <c r="F1684" s="7">
        <v>374</v>
      </c>
    </row>
    <row r="1685" spans="2:6" ht="15" customHeight="1">
      <c r="B1685" s="3" t="s">
        <v>5024</v>
      </c>
      <c r="C1685" s="4" t="s">
        <v>5025</v>
      </c>
      <c r="D1685" s="5" t="s">
        <v>5026</v>
      </c>
      <c r="E1685" s="6" t="s">
        <v>2512</v>
      </c>
      <c r="F1685" s="7">
        <v>374</v>
      </c>
    </row>
    <row r="1686" spans="2:6" ht="15" customHeight="1">
      <c r="B1686" s="3" t="s">
        <v>5027</v>
      </c>
      <c r="C1686" s="4" t="s">
        <v>5028</v>
      </c>
      <c r="D1686" s="5" t="s">
        <v>5029</v>
      </c>
      <c r="E1686" s="6" t="s">
        <v>2512</v>
      </c>
      <c r="F1686" s="7">
        <v>374</v>
      </c>
    </row>
    <row r="1687" spans="2:6" ht="15" customHeight="1">
      <c r="B1687" s="3" t="s">
        <v>5030</v>
      </c>
      <c r="C1687" s="4" t="s">
        <v>5031</v>
      </c>
      <c r="D1687" s="5" t="s">
        <v>5032</v>
      </c>
      <c r="E1687" s="6" t="s">
        <v>2512</v>
      </c>
      <c r="F1687" s="7">
        <v>374</v>
      </c>
    </row>
    <row r="1688" spans="2:6" ht="15" customHeight="1">
      <c r="B1688" s="3" t="s">
        <v>5033</v>
      </c>
      <c r="C1688" s="4" t="s">
        <v>5034</v>
      </c>
      <c r="D1688" s="5" t="s">
        <v>5035</v>
      </c>
      <c r="E1688" s="6" t="s">
        <v>2512</v>
      </c>
      <c r="F1688" s="7">
        <v>374</v>
      </c>
    </row>
    <row r="1689" spans="2:6" ht="15" customHeight="1">
      <c r="B1689" s="3" t="s">
        <v>5036</v>
      </c>
      <c r="C1689" s="4" t="s">
        <v>5037</v>
      </c>
      <c r="D1689" s="5" t="s">
        <v>5038</v>
      </c>
      <c r="E1689" s="6" t="s">
        <v>2512</v>
      </c>
      <c r="F1689" s="7">
        <v>374</v>
      </c>
    </row>
    <row r="1690" spans="2:6" ht="15" customHeight="1">
      <c r="B1690" s="3" t="s">
        <v>5039</v>
      </c>
      <c r="C1690" s="4" t="s">
        <v>5040</v>
      </c>
      <c r="D1690" s="5" t="s">
        <v>5041</v>
      </c>
      <c r="E1690" s="6" t="s">
        <v>2512</v>
      </c>
      <c r="F1690" s="7">
        <v>374</v>
      </c>
    </row>
    <row r="1691" spans="2:6" ht="15" customHeight="1">
      <c r="B1691" s="3" t="s">
        <v>5042</v>
      </c>
      <c r="C1691" s="4" t="s">
        <v>5043</v>
      </c>
      <c r="D1691" s="5" t="s">
        <v>5044</v>
      </c>
      <c r="E1691" s="6" t="s">
        <v>2512</v>
      </c>
      <c r="F1691" s="7">
        <v>374</v>
      </c>
    </row>
    <row r="1692" spans="2:6" ht="15" customHeight="1">
      <c r="B1692" s="3" t="s">
        <v>5045</v>
      </c>
      <c r="C1692" s="4" t="s">
        <v>5046</v>
      </c>
      <c r="D1692" s="5" t="s">
        <v>5047</v>
      </c>
      <c r="E1692" s="6" t="s">
        <v>2512</v>
      </c>
      <c r="F1692" s="7">
        <v>394</v>
      </c>
    </row>
    <row r="1693" spans="2:6" ht="15" customHeight="1">
      <c r="B1693" s="3" t="s">
        <v>5048</v>
      </c>
      <c r="C1693" s="4" t="s">
        <v>5049</v>
      </c>
      <c r="D1693" s="5" t="s">
        <v>5050</v>
      </c>
      <c r="E1693" s="6" t="s">
        <v>2512</v>
      </c>
      <c r="F1693" s="7">
        <v>394</v>
      </c>
    </row>
    <row r="1694" spans="2:6" ht="15" customHeight="1">
      <c r="B1694" s="3" t="s">
        <v>5051</v>
      </c>
      <c r="C1694" s="4" t="s">
        <v>5052</v>
      </c>
      <c r="D1694" s="5" t="s">
        <v>5053</v>
      </c>
      <c r="E1694" s="6" t="s">
        <v>2512</v>
      </c>
      <c r="F1694" s="7">
        <v>394</v>
      </c>
    </row>
    <row r="1695" spans="2:6" ht="15" customHeight="1">
      <c r="B1695" s="3" t="s">
        <v>5054</v>
      </c>
      <c r="C1695" s="4" t="s">
        <v>5055</v>
      </c>
      <c r="D1695" s="5" t="s">
        <v>5056</v>
      </c>
      <c r="E1695" s="6" t="s">
        <v>2512</v>
      </c>
      <c r="F1695" s="7">
        <v>394</v>
      </c>
    </row>
    <row r="1696" spans="2:6" ht="15" customHeight="1">
      <c r="B1696" s="3" t="s">
        <v>5057</v>
      </c>
      <c r="C1696" s="4" t="s">
        <v>5058</v>
      </c>
      <c r="D1696" s="5" t="s">
        <v>5059</v>
      </c>
      <c r="E1696" s="6" t="s">
        <v>2512</v>
      </c>
      <c r="F1696" s="7">
        <v>394</v>
      </c>
    </row>
    <row r="1697" spans="2:6" ht="15" customHeight="1">
      <c r="B1697" s="3" t="s">
        <v>5060</v>
      </c>
      <c r="C1697" s="4" t="s">
        <v>5061</v>
      </c>
      <c r="D1697" s="5" t="s">
        <v>5062</v>
      </c>
      <c r="E1697" s="6" t="s">
        <v>2512</v>
      </c>
      <c r="F1697" s="7">
        <v>394</v>
      </c>
    </row>
    <row r="1698" spans="2:6" ht="15" customHeight="1">
      <c r="B1698" s="3" t="s">
        <v>5063</v>
      </c>
      <c r="C1698" s="4" t="s">
        <v>5064</v>
      </c>
      <c r="D1698" s="5" t="s">
        <v>5065</v>
      </c>
      <c r="E1698" s="6" t="s">
        <v>2512</v>
      </c>
      <c r="F1698" s="7">
        <v>394</v>
      </c>
    </row>
    <row r="1699" spans="2:6" ht="15" customHeight="1">
      <c r="B1699" s="3" t="s">
        <v>5066</v>
      </c>
      <c r="C1699" s="4" t="s">
        <v>5067</v>
      </c>
      <c r="D1699" s="5" t="s">
        <v>5068</v>
      </c>
      <c r="E1699" s="6" t="s">
        <v>2512</v>
      </c>
      <c r="F1699" s="7">
        <v>394</v>
      </c>
    </row>
    <row r="1700" spans="2:6" ht="15" customHeight="1">
      <c r="B1700" s="3" t="s">
        <v>5069</v>
      </c>
      <c r="C1700" s="4" t="s">
        <v>5070</v>
      </c>
      <c r="D1700" s="5" t="s">
        <v>5071</v>
      </c>
      <c r="E1700" s="6" t="s">
        <v>2512</v>
      </c>
      <c r="F1700" s="7">
        <v>394</v>
      </c>
    </row>
    <row r="1701" spans="2:6" ht="15" customHeight="1">
      <c r="B1701" s="3" t="s">
        <v>5072</v>
      </c>
      <c r="C1701" s="4" t="s">
        <v>5073</v>
      </c>
      <c r="D1701" s="5" t="s">
        <v>5074</v>
      </c>
      <c r="E1701" s="6" t="s">
        <v>2512</v>
      </c>
      <c r="F1701" s="7">
        <v>394</v>
      </c>
    </row>
    <row r="1702" spans="2:6" ht="15" customHeight="1">
      <c r="B1702" s="3" t="s">
        <v>5075</v>
      </c>
      <c r="C1702" s="4" t="s">
        <v>5076</v>
      </c>
      <c r="D1702" s="5" t="s">
        <v>5077</v>
      </c>
      <c r="E1702" s="6" t="s">
        <v>2512</v>
      </c>
      <c r="F1702" s="7">
        <v>394</v>
      </c>
    </row>
    <row r="1703" spans="2:6" ht="15" customHeight="1">
      <c r="B1703" s="3" t="s">
        <v>5078</v>
      </c>
      <c r="C1703" s="4" t="s">
        <v>5079</v>
      </c>
      <c r="D1703" s="5" t="s">
        <v>5080</v>
      </c>
      <c r="E1703" s="6" t="s">
        <v>2512</v>
      </c>
      <c r="F1703" s="7">
        <v>394</v>
      </c>
    </row>
    <row r="1704" spans="2:6" ht="15" customHeight="1">
      <c r="B1704" s="3" t="s">
        <v>5081</v>
      </c>
      <c r="C1704" s="4" t="s">
        <v>5082</v>
      </c>
      <c r="D1704" s="5" t="s">
        <v>5083</v>
      </c>
      <c r="E1704" s="6" t="s">
        <v>2512</v>
      </c>
      <c r="F1704" s="7">
        <v>394</v>
      </c>
    </row>
    <row r="1705" spans="2:6" ht="15" customHeight="1">
      <c r="B1705" s="3" t="s">
        <v>5084</v>
      </c>
      <c r="C1705" s="4" t="s">
        <v>5085</v>
      </c>
      <c r="D1705" s="5" t="s">
        <v>5086</v>
      </c>
      <c r="E1705" s="6" t="s">
        <v>2512</v>
      </c>
      <c r="F1705" s="7">
        <v>394</v>
      </c>
    </row>
    <row r="1706" spans="2:6" ht="15" customHeight="1">
      <c r="B1706" s="3" t="s">
        <v>5087</v>
      </c>
      <c r="C1706" s="4" t="s">
        <v>5088</v>
      </c>
      <c r="D1706" s="5" t="s">
        <v>5089</v>
      </c>
      <c r="E1706" s="6" t="s">
        <v>2512</v>
      </c>
      <c r="F1706" s="7">
        <v>394</v>
      </c>
    </row>
    <row r="1707" spans="2:6" ht="15" customHeight="1">
      <c r="B1707" s="3" t="s">
        <v>5090</v>
      </c>
      <c r="C1707" s="4" t="s">
        <v>5091</v>
      </c>
      <c r="D1707" s="5" t="s">
        <v>5092</v>
      </c>
      <c r="E1707" s="6" t="s">
        <v>2512</v>
      </c>
      <c r="F1707" s="7">
        <v>413</v>
      </c>
    </row>
    <row r="1708" spans="2:6" ht="15" customHeight="1">
      <c r="B1708" s="3" t="s">
        <v>5093</v>
      </c>
      <c r="C1708" s="4" t="s">
        <v>5094</v>
      </c>
      <c r="D1708" s="5" t="s">
        <v>5095</v>
      </c>
      <c r="E1708" s="6" t="s">
        <v>2512</v>
      </c>
      <c r="F1708" s="7">
        <v>413</v>
      </c>
    </row>
    <row r="1709" spans="2:6" ht="15" customHeight="1">
      <c r="B1709" s="3" t="s">
        <v>5096</v>
      </c>
      <c r="C1709" s="4" t="s">
        <v>5097</v>
      </c>
      <c r="D1709" s="5" t="s">
        <v>5098</v>
      </c>
      <c r="E1709" s="6" t="s">
        <v>2512</v>
      </c>
      <c r="F1709" s="7">
        <v>413</v>
      </c>
    </row>
    <row r="1710" spans="2:6" ht="15" customHeight="1">
      <c r="B1710" s="3" t="s">
        <v>5099</v>
      </c>
      <c r="C1710" s="4" t="s">
        <v>5100</v>
      </c>
      <c r="D1710" s="5" t="s">
        <v>5101</v>
      </c>
      <c r="E1710" s="6" t="s">
        <v>2512</v>
      </c>
      <c r="F1710" s="7">
        <v>413</v>
      </c>
    </row>
    <row r="1711" spans="2:6" ht="15" customHeight="1">
      <c r="B1711" s="3" t="s">
        <v>5102</v>
      </c>
      <c r="C1711" s="4" t="s">
        <v>5103</v>
      </c>
      <c r="D1711" s="5" t="s">
        <v>5104</v>
      </c>
      <c r="E1711" s="6" t="s">
        <v>2512</v>
      </c>
      <c r="F1711" s="7">
        <v>413</v>
      </c>
    </row>
    <row r="1712" spans="2:6" ht="15" customHeight="1">
      <c r="B1712" s="3" t="s">
        <v>5105</v>
      </c>
      <c r="C1712" s="4" t="s">
        <v>5106</v>
      </c>
      <c r="D1712" s="5" t="s">
        <v>5107</v>
      </c>
      <c r="E1712" s="6" t="s">
        <v>2512</v>
      </c>
      <c r="F1712" s="7">
        <v>413</v>
      </c>
    </row>
    <row r="1713" spans="2:6" ht="15" customHeight="1">
      <c r="B1713" s="3" t="s">
        <v>5108</v>
      </c>
      <c r="C1713" s="4" t="s">
        <v>5109</v>
      </c>
      <c r="D1713" s="5" t="s">
        <v>5110</v>
      </c>
      <c r="E1713" s="6" t="s">
        <v>2512</v>
      </c>
      <c r="F1713" s="7">
        <v>413</v>
      </c>
    </row>
    <row r="1714" spans="2:6" ht="15" customHeight="1">
      <c r="B1714" s="3" t="s">
        <v>5111</v>
      </c>
      <c r="C1714" s="4" t="s">
        <v>5112</v>
      </c>
      <c r="D1714" s="5" t="s">
        <v>5113</v>
      </c>
      <c r="E1714" s="6" t="s">
        <v>2512</v>
      </c>
      <c r="F1714" s="7">
        <v>413</v>
      </c>
    </row>
    <row r="1715" spans="2:6" ht="15" customHeight="1">
      <c r="B1715" s="3" t="s">
        <v>5114</v>
      </c>
      <c r="C1715" s="4" t="s">
        <v>5115</v>
      </c>
      <c r="D1715" s="5" t="s">
        <v>5116</v>
      </c>
      <c r="E1715" s="6" t="s">
        <v>2512</v>
      </c>
      <c r="F1715" s="7">
        <v>413</v>
      </c>
    </row>
    <row r="1716" spans="2:6" ht="15" customHeight="1">
      <c r="B1716" s="3" t="s">
        <v>5117</v>
      </c>
      <c r="C1716" s="4" t="s">
        <v>5118</v>
      </c>
      <c r="D1716" s="5" t="s">
        <v>5119</v>
      </c>
      <c r="E1716" s="6" t="s">
        <v>2512</v>
      </c>
      <c r="F1716" s="7">
        <v>413</v>
      </c>
    </row>
    <row r="1717" spans="2:6" ht="15" customHeight="1">
      <c r="B1717" s="3" t="s">
        <v>5120</v>
      </c>
      <c r="C1717" s="4" t="s">
        <v>5121</v>
      </c>
      <c r="D1717" s="5" t="s">
        <v>5122</v>
      </c>
      <c r="E1717" s="6" t="s">
        <v>2512</v>
      </c>
      <c r="F1717" s="7">
        <v>413</v>
      </c>
    </row>
    <row r="1718" spans="2:6" ht="15" customHeight="1">
      <c r="B1718" s="3" t="s">
        <v>5123</v>
      </c>
      <c r="C1718" s="4" t="s">
        <v>5124</v>
      </c>
      <c r="D1718" s="5" t="s">
        <v>5125</v>
      </c>
      <c r="E1718" s="6" t="s">
        <v>2512</v>
      </c>
      <c r="F1718" s="7">
        <v>413</v>
      </c>
    </row>
    <row r="1719" spans="2:6" ht="15" customHeight="1">
      <c r="B1719" s="3" t="s">
        <v>5126</v>
      </c>
      <c r="C1719" s="4" t="s">
        <v>5127</v>
      </c>
      <c r="D1719" s="5" t="s">
        <v>5128</v>
      </c>
      <c r="E1719" s="6" t="s">
        <v>2512</v>
      </c>
      <c r="F1719" s="7">
        <v>413</v>
      </c>
    </row>
    <row r="1720" spans="2:6" ht="15" customHeight="1">
      <c r="B1720" s="3" t="s">
        <v>5129</v>
      </c>
      <c r="C1720" s="4" t="s">
        <v>5130</v>
      </c>
      <c r="D1720" s="5" t="s">
        <v>5131</v>
      </c>
      <c r="E1720" s="6" t="s">
        <v>2512</v>
      </c>
      <c r="F1720" s="7">
        <v>413</v>
      </c>
    </row>
    <row r="1721" spans="2:6" ht="15" customHeight="1">
      <c r="B1721" s="3" t="s">
        <v>5132</v>
      </c>
      <c r="C1721" s="4" t="s">
        <v>5133</v>
      </c>
      <c r="D1721" s="5" t="s">
        <v>5134</v>
      </c>
      <c r="E1721" s="6" t="s">
        <v>2512</v>
      </c>
      <c r="F1721" s="7">
        <v>413</v>
      </c>
    </row>
    <row r="1722" spans="2:6" ht="15" customHeight="1">
      <c r="B1722" s="3" t="s">
        <v>5135</v>
      </c>
      <c r="C1722" s="4" t="s">
        <v>5136</v>
      </c>
      <c r="D1722" s="5" t="s">
        <v>5137</v>
      </c>
      <c r="E1722" s="6" t="s">
        <v>2512</v>
      </c>
      <c r="F1722" s="7">
        <v>456</v>
      </c>
    </row>
    <row r="1723" spans="2:6" ht="15" customHeight="1">
      <c r="B1723" s="3" t="s">
        <v>5138</v>
      </c>
      <c r="C1723" s="4" t="s">
        <v>5139</v>
      </c>
      <c r="D1723" s="5" t="s">
        <v>5140</v>
      </c>
      <c r="E1723" s="6" t="s">
        <v>2512</v>
      </c>
      <c r="F1723" s="7">
        <v>456</v>
      </c>
    </row>
    <row r="1724" spans="2:6" ht="15" customHeight="1">
      <c r="B1724" s="3" t="s">
        <v>5141</v>
      </c>
      <c r="C1724" s="4" t="s">
        <v>5142</v>
      </c>
      <c r="D1724" s="5" t="s">
        <v>5143</v>
      </c>
      <c r="E1724" s="6" t="s">
        <v>2512</v>
      </c>
      <c r="F1724" s="7">
        <v>456</v>
      </c>
    </row>
    <row r="1725" spans="2:6" ht="15" customHeight="1">
      <c r="B1725" s="3" t="s">
        <v>5144</v>
      </c>
      <c r="C1725" s="4" t="s">
        <v>5145</v>
      </c>
      <c r="D1725" s="5" t="s">
        <v>5146</v>
      </c>
      <c r="E1725" s="6" t="s">
        <v>2512</v>
      </c>
      <c r="F1725" s="7">
        <v>456</v>
      </c>
    </row>
    <row r="1726" spans="2:6" ht="15" customHeight="1">
      <c r="B1726" s="3" t="s">
        <v>5147</v>
      </c>
      <c r="C1726" s="4" t="s">
        <v>5148</v>
      </c>
      <c r="D1726" s="5" t="s">
        <v>5149</v>
      </c>
      <c r="E1726" s="6" t="s">
        <v>2512</v>
      </c>
      <c r="F1726" s="7">
        <v>456</v>
      </c>
    </row>
    <row r="1727" spans="2:6" ht="15" customHeight="1">
      <c r="B1727" s="3" t="s">
        <v>5150</v>
      </c>
      <c r="C1727" s="4" t="s">
        <v>5151</v>
      </c>
      <c r="D1727" s="5" t="s">
        <v>5152</v>
      </c>
      <c r="E1727" s="6" t="s">
        <v>2512</v>
      </c>
      <c r="F1727" s="7">
        <v>456</v>
      </c>
    </row>
    <row r="1728" spans="2:6" ht="15" customHeight="1">
      <c r="B1728" s="3" t="s">
        <v>5153</v>
      </c>
      <c r="C1728" s="4" t="s">
        <v>5154</v>
      </c>
      <c r="D1728" s="5" t="s">
        <v>5155</v>
      </c>
      <c r="E1728" s="6" t="s">
        <v>2512</v>
      </c>
      <c r="F1728" s="7">
        <v>456</v>
      </c>
    </row>
    <row r="1729" spans="2:6" ht="15" customHeight="1">
      <c r="B1729" s="3" t="s">
        <v>5156</v>
      </c>
      <c r="C1729" s="4" t="s">
        <v>5157</v>
      </c>
      <c r="D1729" s="5" t="s">
        <v>5158</v>
      </c>
      <c r="E1729" s="6" t="s">
        <v>2512</v>
      </c>
      <c r="F1729" s="7">
        <v>456</v>
      </c>
    </row>
    <row r="1730" spans="2:6" ht="15" customHeight="1">
      <c r="B1730" s="3" t="s">
        <v>5159</v>
      </c>
      <c r="C1730" s="4" t="s">
        <v>5160</v>
      </c>
      <c r="D1730" s="5" t="s">
        <v>5161</v>
      </c>
      <c r="E1730" s="6" t="s">
        <v>2512</v>
      </c>
      <c r="F1730" s="7">
        <v>456</v>
      </c>
    </row>
    <row r="1731" spans="2:6" ht="15" customHeight="1">
      <c r="B1731" s="3" t="s">
        <v>5162</v>
      </c>
      <c r="C1731" s="4" t="s">
        <v>5163</v>
      </c>
      <c r="D1731" s="5" t="s">
        <v>5164</v>
      </c>
      <c r="E1731" s="6" t="s">
        <v>2512</v>
      </c>
      <c r="F1731" s="7">
        <v>456</v>
      </c>
    </row>
    <row r="1732" spans="2:6" ht="15" customHeight="1">
      <c r="B1732" s="3" t="s">
        <v>5165</v>
      </c>
      <c r="C1732" s="4" t="s">
        <v>5166</v>
      </c>
      <c r="D1732" s="5" t="s">
        <v>5167</v>
      </c>
      <c r="E1732" s="6" t="s">
        <v>2512</v>
      </c>
      <c r="F1732" s="7">
        <v>456</v>
      </c>
    </row>
    <row r="1733" spans="2:6" ht="15" customHeight="1">
      <c r="B1733" s="3" t="s">
        <v>5168</v>
      </c>
      <c r="C1733" s="4" t="s">
        <v>5169</v>
      </c>
      <c r="D1733" s="5" t="s">
        <v>5170</v>
      </c>
      <c r="E1733" s="6" t="s">
        <v>2512</v>
      </c>
      <c r="F1733" s="7">
        <v>456</v>
      </c>
    </row>
    <row r="1734" spans="2:6" ht="15" customHeight="1">
      <c r="B1734" s="3" t="s">
        <v>5171</v>
      </c>
      <c r="C1734" s="4" t="s">
        <v>5172</v>
      </c>
      <c r="D1734" s="5" t="s">
        <v>5173</v>
      </c>
      <c r="E1734" s="6" t="s">
        <v>2512</v>
      </c>
      <c r="F1734" s="7">
        <v>456</v>
      </c>
    </row>
    <row r="1735" spans="2:6" ht="15" customHeight="1">
      <c r="B1735" s="3" t="s">
        <v>5174</v>
      </c>
      <c r="C1735" s="4" t="s">
        <v>5175</v>
      </c>
      <c r="D1735" s="5" t="s">
        <v>5176</v>
      </c>
      <c r="E1735" s="6" t="s">
        <v>2512</v>
      </c>
      <c r="F1735" s="7">
        <v>456</v>
      </c>
    </row>
    <row r="1736" spans="2:6" ht="15" customHeight="1">
      <c r="B1736" s="3" t="s">
        <v>5177</v>
      </c>
      <c r="C1736" s="4" t="s">
        <v>5178</v>
      </c>
      <c r="D1736" s="5" t="s">
        <v>5179</v>
      </c>
      <c r="E1736" s="6" t="s">
        <v>2512</v>
      </c>
      <c r="F1736" s="7">
        <v>456</v>
      </c>
    </row>
    <row r="1737" spans="2:6" ht="15" customHeight="1">
      <c r="B1737" s="3" t="s">
        <v>5180</v>
      </c>
      <c r="C1737" s="4" t="s">
        <v>5181</v>
      </c>
      <c r="D1737" s="5" t="s">
        <v>5182</v>
      </c>
      <c r="E1737" s="6" t="s">
        <v>2512</v>
      </c>
      <c r="F1737" s="7">
        <v>466</v>
      </c>
    </row>
    <row r="1738" spans="2:6" ht="15" customHeight="1">
      <c r="B1738" s="3" t="s">
        <v>5183</v>
      </c>
      <c r="C1738" s="4" t="s">
        <v>5184</v>
      </c>
      <c r="D1738" s="5" t="s">
        <v>5185</v>
      </c>
      <c r="E1738" s="6" t="s">
        <v>2512</v>
      </c>
      <c r="F1738" s="7">
        <v>466</v>
      </c>
    </row>
    <row r="1739" spans="2:6" ht="15" customHeight="1">
      <c r="B1739" s="3" t="s">
        <v>5186</v>
      </c>
      <c r="C1739" s="4" t="s">
        <v>5187</v>
      </c>
      <c r="D1739" s="5" t="s">
        <v>5188</v>
      </c>
      <c r="E1739" s="6" t="s">
        <v>2512</v>
      </c>
      <c r="F1739" s="7">
        <v>466</v>
      </c>
    </row>
    <row r="1740" spans="2:6" ht="15" customHeight="1">
      <c r="B1740" s="3" t="s">
        <v>5189</v>
      </c>
      <c r="C1740" s="4" t="s">
        <v>5190</v>
      </c>
      <c r="D1740" s="5" t="s">
        <v>5191</v>
      </c>
      <c r="E1740" s="6" t="s">
        <v>2512</v>
      </c>
      <c r="F1740" s="7">
        <v>466</v>
      </c>
    </row>
    <row r="1741" spans="2:6" ht="15" customHeight="1">
      <c r="B1741" s="3" t="s">
        <v>5192</v>
      </c>
      <c r="C1741" s="4" t="s">
        <v>5193</v>
      </c>
      <c r="D1741" s="5" t="s">
        <v>5194</v>
      </c>
      <c r="E1741" s="6" t="s">
        <v>2512</v>
      </c>
      <c r="F1741" s="7">
        <v>466</v>
      </c>
    </row>
    <row r="1742" spans="2:6" ht="15" customHeight="1">
      <c r="B1742" s="3" t="s">
        <v>5195</v>
      </c>
      <c r="C1742" s="4" t="s">
        <v>5196</v>
      </c>
      <c r="D1742" s="5" t="s">
        <v>5197</v>
      </c>
      <c r="E1742" s="6" t="s">
        <v>2512</v>
      </c>
      <c r="F1742" s="7">
        <v>466</v>
      </c>
    </row>
    <row r="1743" spans="2:6" ht="15" customHeight="1">
      <c r="B1743" s="3" t="s">
        <v>5198</v>
      </c>
      <c r="C1743" s="4" t="s">
        <v>5199</v>
      </c>
      <c r="D1743" s="5" t="s">
        <v>5200</v>
      </c>
      <c r="E1743" s="6" t="s">
        <v>2512</v>
      </c>
      <c r="F1743" s="7">
        <v>466</v>
      </c>
    </row>
    <row r="1744" spans="2:6" ht="15" customHeight="1">
      <c r="B1744" s="3" t="s">
        <v>5201</v>
      </c>
      <c r="C1744" s="4" t="s">
        <v>5202</v>
      </c>
      <c r="D1744" s="5" t="s">
        <v>5203</v>
      </c>
      <c r="E1744" s="6" t="s">
        <v>2512</v>
      </c>
      <c r="F1744" s="7">
        <v>466</v>
      </c>
    </row>
    <row r="1745" spans="2:6" ht="15" customHeight="1">
      <c r="B1745" s="3" t="s">
        <v>5204</v>
      </c>
      <c r="C1745" s="4" t="s">
        <v>5205</v>
      </c>
      <c r="D1745" s="5" t="s">
        <v>5206</v>
      </c>
      <c r="E1745" s="6" t="s">
        <v>2512</v>
      </c>
      <c r="F1745" s="7">
        <v>466</v>
      </c>
    </row>
    <row r="1746" spans="2:6" ht="15" customHeight="1">
      <c r="B1746" s="3" t="s">
        <v>5207</v>
      </c>
      <c r="C1746" s="4" t="s">
        <v>5208</v>
      </c>
      <c r="D1746" s="5" t="s">
        <v>5209</v>
      </c>
      <c r="E1746" s="6" t="s">
        <v>2512</v>
      </c>
      <c r="F1746" s="7">
        <v>466</v>
      </c>
    </row>
    <row r="1747" spans="2:6" ht="15" customHeight="1">
      <c r="B1747" s="3" t="s">
        <v>5210</v>
      </c>
      <c r="C1747" s="4" t="s">
        <v>5211</v>
      </c>
      <c r="D1747" s="5" t="s">
        <v>5212</v>
      </c>
      <c r="E1747" s="6" t="s">
        <v>2512</v>
      </c>
      <c r="F1747" s="7">
        <v>466</v>
      </c>
    </row>
    <row r="1748" spans="2:6" ht="15" customHeight="1">
      <c r="B1748" s="3" t="s">
        <v>5213</v>
      </c>
      <c r="C1748" s="4" t="s">
        <v>5214</v>
      </c>
      <c r="D1748" s="5" t="s">
        <v>5215</v>
      </c>
      <c r="E1748" s="6" t="s">
        <v>2512</v>
      </c>
      <c r="F1748" s="7">
        <v>466</v>
      </c>
    </row>
    <row r="1749" spans="2:6" ht="15" customHeight="1">
      <c r="B1749" s="3" t="s">
        <v>5216</v>
      </c>
      <c r="C1749" s="4" t="s">
        <v>5217</v>
      </c>
      <c r="D1749" s="5" t="s">
        <v>5218</v>
      </c>
      <c r="E1749" s="6" t="s">
        <v>2512</v>
      </c>
      <c r="F1749" s="7">
        <v>466</v>
      </c>
    </row>
    <row r="1750" spans="2:6" ht="15" customHeight="1">
      <c r="B1750" s="3" t="s">
        <v>5219</v>
      </c>
      <c r="C1750" s="4" t="s">
        <v>5220</v>
      </c>
      <c r="D1750" s="5" t="s">
        <v>5221</v>
      </c>
      <c r="E1750" s="6" t="s">
        <v>2512</v>
      </c>
      <c r="F1750" s="7">
        <v>466</v>
      </c>
    </row>
    <row r="1751" spans="2:6" ht="15" customHeight="1">
      <c r="B1751" s="3" t="s">
        <v>5222</v>
      </c>
      <c r="C1751" s="4" t="s">
        <v>5223</v>
      </c>
      <c r="D1751" s="5" t="s">
        <v>5224</v>
      </c>
      <c r="E1751" s="6" t="s">
        <v>2512</v>
      </c>
      <c r="F1751" s="7">
        <v>466</v>
      </c>
    </row>
    <row r="1752" spans="2:6" ht="15" customHeight="1">
      <c r="B1752" s="3" t="s">
        <v>5225</v>
      </c>
      <c r="C1752" s="4" t="s">
        <v>5226</v>
      </c>
      <c r="D1752" s="5" t="s">
        <v>5227</v>
      </c>
      <c r="E1752" s="6" t="s">
        <v>2512</v>
      </c>
      <c r="F1752" s="7">
        <v>504</v>
      </c>
    </row>
    <row r="1753" spans="2:6" ht="15" customHeight="1">
      <c r="B1753" s="3" t="s">
        <v>5228</v>
      </c>
      <c r="C1753" s="4" t="s">
        <v>5229</v>
      </c>
      <c r="D1753" s="5" t="s">
        <v>5230</v>
      </c>
      <c r="E1753" s="6" t="s">
        <v>2512</v>
      </c>
      <c r="F1753" s="7">
        <v>504</v>
      </c>
    </row>
    <row r="1754" spans="2:6" ht="15" customHeight="1">
      <c r="B1754" s="3" t="s">
        <v>5231</v>
      </c>
      <c r="C1754" s="4" t="s">
        <v>5232</v>
      </c>
      <c r="D1754" s="5" t="s">
        <v>5233</v>
      </c>
      <c r="E1754" s="6" t="s">
        <v>2512</v>
      </c>
      <c r="F1754" s="7">
        <v>504</v>
      </c>
    </row>
    <row r="1755" spans="2:6" ht="15" customHeight="1">
      <c r="B1755" s="3" t="s">
        <v>5234</v>
      </c>
      <c r="C1755" s="4" t="s">
        <v>5235</v>
      </c>
      <c r="D1755" s="5" t="s">
        <v>5236</v>
      </c>
      <c r="E1755" s="6" t="s">
        <v>2512</v>
      </c>
      <c r="F1755" s="7">
        <v>504</v>
      </c>
    </row>
    <row r="1756" spans="2:6" ht="15" customHeight="1">
      <c r="B1756" s="3" t="s">
        <v>5237</v>
      </c>
      <c r="C1756" s="4" t="s">
        <v>5238</v>
      </c>
      <c r="D1756" s="5" t="s">
        <v>5239</v>
      </c>
      <c r="E1756" s="6" t="s">
        <v>2512</v>
      </c>
      <c r="F1756" s="7">
        <v>504</v>
      </c>
    </row>
    <row r="1757" spans="2:6" ht="15" customHeight="1">
      <c r="B1757" s="3" t="s">
        <v>5240</v>
      </c>
      <c r="C1757" s="4" t="s">
        <v>5241</v>
      </c>
      <c r="D1757" s="5" t="s">
        <v>5242</v>
      </c>
      <c r="E1757" s="6" t="s">
        <v>2512</v>
      </c>
      <c r="F1757" s="7">
        <v>504</v>
      </c>
    </row>
    <row r="1758" spans="2:6" ht="15" customHeight="1">
      <c r="B1758" s="3" t="s">
        <v>5243</v>
      </c>
      <c r="C1758" s="4" t="s">
        <v>5244</v>
      </c>
      <c r="D1758" s="5" t="s">
        <v>5245</v>
      </c>
      <c r="E1758" s="6" t="s">
        <v>2512</v>
      </c>
      <c r="F1758" s="7">
        <v>504</v>
      </c>
    </row>
    <row r="1759" spans="2:6" ht="15" customHeight="1">
      <c r="B1759" s="3" t="s">
        <v>5246</v>
      </c>
      <c r="C1759" s="4" t="s">
        <v>5247</v>
      </c>
      <c r="D1759" s="5" t="s">
        <v>5248</v>
      </c>
      <c r="E1759" s="6" t="s">
        <v>2512</v>
      </c>
      <c r="F1759" s="7">
        <v>504</v>
      </c>
    </row>
    <row r="1760" spans="2:6" ht="15" customHeight="1">
      <c r="B1760" s="3" t="s">
        <v>5249</v>
      </c>
      <c r="C1760" s="4" t="s">
        <v>5250</v>
      </c>
      <c r="D1760" s="5" t="s">
        <v>5251</v>
      </c>
      <c r="E1760" s="6" t="s">
        <v>2512</v>
      </c>
      <c r="F1760" s="7">
        <v>504</v>
      </c>
    </row>
    <row r="1761" spans="2:6" ht="15" customHeight="1">
      <c r="B1761" s="3" t="s">
        <v>5252</v>
      </c>
      <c r="C1761" s="4" t="s">
        <v>5253</v>
      </c>
      <c r="D1761" s="5" t="s">
        <v>5254</v>
      </c>
      <c r="E1761" s="6" t="s">
        <v>2512</v>
      </c>
      <c r="F1761" s="7">
        <v>504</v>
      </c>
    </row>
    <row r="1762" spans="2:6" ht="15" customHeight="1">
      <c r="B1762" s="3" t="s">
        <v>5255</v>
      </c>
      <c r="C1762" s="4" t="s">
        <v>5256</v>
      </c>
      <c r="D1762" s="5" t="s">
        <v>5257</v>
      </c>
      <c r="E1762" s="6" t="s">
        <v>2512</v>
      </c>
      <c r="F1762" s="7">
        <v>504</v>
      </c>
    </row>
    <row r="1763" spans="2:6" ht="15" customHeight="1">
      <c r="B1763" s="3" t="s">
        <v>5258</v>
      </c>
      <c r="C1763" s="4" t="s">
        <v>5259</v>
      </c>
      <c r="D1763" s="5" t="s">
        <v>5260</v>
      </c>
      <c r="E1763" s="6" t="s">
        <v>2512</v>
      </c>
      <c r="F1763" s="7">
        <v>504</v>
      </c>
    </row>
    <row r="1764" spans="2:6" ht="15" customHeight="1">
      <c r="B1764" s="3" t="s">
        <v>5261</v>
      </c>
      <c r="C1764" s="4" t="s">
        <v>5262</v>
      </c>
      <c r="D1764" s="5" t="s">
        <v>5263</v>
      </c>
      <c r="E1764" s="6" t="s">
        <v>2512</v>
      </c>
      <c r="F1764" s="7">
        <v>504</v>
      </c>
    </row>
    <row r="1765" spans="2:6" ht="15" customHeight="1">
      <c r="B1765" s="3" t="s">
        <v>5264</v>
      </c>
      <c r="C1765" s="4" t="s">
        <v>5265</v>
      </c>
      <c r="D1765" s="5" t="s">
        <v>5266</v>
      </c>
      <c r="E1765" s="6" t="s">
        <v>2512</v>
      </c>
      <c r="F1765" s="7">
        <v>504</v>
      </c>
    </row>
    <row r="1766" spans="2:6" ht="15" customHeight="1">
      <c r="B1766" s="3" t="s">
        <v>5267</v>
      </c>
      <c r="C1766" s="4" t="s">
        <v>5268</v>
      </c>
      <c r="D1766" s="5" t="s">
        <v>5269</v>
      </c>
      <c r="E1766" s="6" t="s">
        <v>2512</v>
      </c>
      <c r="F1766" s="7">
        <v>504</v>
      </c>
    </row>
    <row r="1767" spans="2:6" ht="15" customHeight="1">
      <c r="B1767" s="3" t="s">
        <v>5270</v>
      </c>
      <c r="C1767" s="4" t="s">
        <v>5271</v>
      </c>
      <c r="D1767" s="5" t="s">
        <v>5272</v>
      </c>
      <c r="E1767" s="6" t="s">
        <v>2512</v>
      </c>
      <c r="F1767" s="7">
        <v>525</v>
      </c>
    </row>
    <row r="1768" spans="2:6" ht="15" customHeight="1">
      <c r="B1768" s="3" t="s">
        <v>5273</v>
      </c>
      <c r="C1768" s="4" t="s">
        <v>5274</v>
      </c>
      <c r="D1768" s="5" t="s">
        <v>5275</v>
      </c>
      <c r="E1768" s="6" t="s">
        <v>2512</v>
      </c>
      <c r="F1768" s="7">
        <v>525</v>
      </c>
    </row>
    <row r="1769" spans="2:6" ht="15" customHeight="1">
      <c r="B1769" s="3" t="s">
        <v>5276</v>
      </c>
      <c r="C1769" s="4" t="s">
        <v>5277</v>
      </c>
      <c r="D1769" s="5" t="s">
        <v>5278</v>
      </c>
      <c r="E1769" s="6" t="s">
        <v>2512</v>
      </c>
      <c r="F1769" s="7">
        <v>525</v>
      </c>
    </row>
    <row r="1770" spans="2:6" ht="15" customHeight="1">
      <c r="B1770" s="3" t="s">
        <v>5279</v>
      </c>
      <c r="C1770" s="4" t="s">
        <v>5280</v>
      </c>
      <c r="D1770" s="5" t="s">
        <v>5281</v>
      </c>
      <c r="E1770" s="6" t="s">
        <v>2512</v>
      </c>
      <c r="F1770" s="7">
        <v>525</v>
      </c>
    </row>
    <row r="1771" spans="2:6" ht="15" customHeight="1">
      <c r="B1771" s="3" t="s">
        <v>5282</v>
      </c>
      <c r="C1771" s="4" t="s">
        <v>5283</v>
      </c>
      <c r="D1771" s="5" t="s">
        <v>5284</v>
      </c>
      <c r="E1771" s="6" t="s">
        <v>2512</v>
      </c>
      <c r="F1771" s="7">
        <v>525</v>
      </c>
    </row>
    <row r="1772" spans="2:6" ht="15" customHeight="1">
      <c r="B1772" s="3" t="s">
        <v>5285</v>
      </c>
      <c r="C1772" s="4" t="s">
        <v>5286</v>
      </c>
      <c r="D1772" s="5" t="s">
        <v>5287</v>
      </c>
      <c r="E1772" s="6" t="s">
        <v>2512</v>
      </c>
      <c r="F1772" s="7">
        <v>525</v>
      </c>
    </row>
    <row r="1773" spans="2:6" ht="15" customHeight="1">
      <c r="B1773" s="3" t="s">
        <v>5288</v>
      </c>
      <c r="C1773" s="4" t="s">
        <v>5289</v>
      </c>
      <c r="D1773" s="5" t="s">
        <v>5290</v>
      </c>
      <c r="E1773" s="6" t="s">
        <v>2512</v>
      </c>
      <c r="F1773" s="7">
        <v>525</v>
      </c>
    </row>
    <row r="1774" spans="2:6" ht="15" customHeight="1">
      <c r="B1774" s="3" t="s">
        <v>5291</v>
      </c>
      <c r="C1774" s="4" t="s">
        <v>5292</v>
      </c>
      <c r="D1774" s="5" t="s">
        <v>5293</v>
      </c>
      <c r="E1774" s="6" t="s">
        <v>2512</v>
      </c>
      <c r="F1774" s="7">
        <v>525</v>
      </c>
    </row>
    <row r="1775" spans="2:6" ht="15" customHeight="1">
      <c r="B1775" s="3" t="s">
        <v>5294</v>
      </c>
      <c r="C1775" s="4" t="s">
        <v>5295</v>
      </c>
      <c r="D1775" s="5" t="s">
        <v>5296</v>
      </c>
      <c r="E1775" s="6" t="s">
        <v>2512</v>
      </c>
      <c r="F1775" s="7">
        <v>525</v>
      </c>
    </row>
    <row r="1776" spans="2:6" ht="15" customHeight="1">
      <c r="B1776" s="3" t="s">
        <v>5297</v>
      </c>
      <c r="C1776" s="4" t="s">
        <v>5298</v>
      </c>
      <c r="D1776" s="5" t="s">
        <v>5299</v>
      </c>
      <c r="E1776" s="6" t="s">
        <v>2512</v>
      </c>
      <c r="F1776" s="7">
        <v>525</v>
      </c>
    </row>
    <row r="1777" spans="2:6" ht="15" customHeight="1">
      <c r="B1777" s="3" t="s">
        <v>5300</v>
      </c>
      <c r="C1777" s="4" t="s">
        <v>5301</v>
      </c>
      <c r="D1777" s="5" t="s">
        <v>5302</v>
      </c>
      <c r="E1777" s="6" t="s">
        <v>2512</v>
      </c>
      <c r="F1777" s="7">
        <v>525</v>
      </c>
    </row>
    <row r="1778" spans="2:6" ht="15" customHeight="1">
      <c r="B1778" s="3" t="s">
        <v>5303</v>
      </c>
      <c r="C1778" s="4" t="s">
        <v>5304</v>
      </c>
      <c r="D1778" s="5" t="s">
        <v>5305</v>
      </c>
      <c r="E1778" s="6" t="s">
        <v>2512</v>
      </c>
      <c r="F1778" s="7">
        <v>525</v>
      </c>
    </row>
    <row r="1779" spans="2:6" ht="15" customHeight="1">
      <c r="B1779" s="3" t="s">
        <v>5306</v>
      </c>
      <c r="C1779" s="4" t="s">
        <v>5307</v>
      </c>
      <c r="D1779" s="5" t="s">
        <v>5308</v>
      </c>
      <c r="E1779" s="6" t="s">
        <v>2512</v>
      </c>
      <c r="F1779" s="7">
        <v>525</v>
      </c>
    </row>
    <row r="1780" spans="2:6" ht="15" customHeight="1">
      <c r="B1780" s="3" t="s">
        <v>5309</v>
      </c>
      <c r="C1780" s="4" t="s">
        <v>5310</v>
      </c>
      <c r="D1780" s="5" t="s">
        <v>5311</v>
      </c>
      <c r="E1780" s="6" t="s">
        <v>2512</v>
      </c>
      <c r="F1780" s="7">
        <v>525</v>
      </c>
    </row>
    <row r="1781" spans="2:6" ht="15" customHeight="1">
      <c r="B1781" s="3" t="s">
        <v>5312</v>
      </c>
      <c r="C1781" s="4" t="s">
        <v>5313</v>
      </c>
      <c r="D1781" s="5" t="s">
        <v>5314</v>
      </c>
      <c r="E1781" s="6" t="s">
        <v>2512</v>
      </c>
      <c r="F1781" s="7">
        <v>525</v>
      </c>
    </row>
    <row r="1782" spans="2:6" ht="15" customHeight="1">
      <c r="B1782" s="3" t="s">
        <v>5315</v>
      </c>
      <c r="C1782" s="4" t="s">
        <v>5316</v>
      </c>
      <c r="D1782" s="5" t="s">
        <v>5317</v>
      </c>
      <c r="E1782" s="6" t="s">
        <v>2512</v>
      </c>
      <c r="F1782" s="7">
        <v>591</v>
      </c>
    </row>
    <row r="1783" spans="2:6" ht="15" customHeight="1">
      <c r="B1783" s="3" t="s">
        <v>5318</v>
      </c>
      <c r="C1783" s="4" t="s">
        <v>5319</v>
      </c>
      <c r="D1783" s="5" t="s">
        <v>5320</v>
      </c>
      <c r="E1783" s="6" t="s">
        <v>2512</v>
      </c>
      <c r="F1783" s="7">
        <v>591</v>
      </c>
    </row>
    <row r="1784" spans="2:6" ht="15" customHeight="1">
      <c r="B1784" s="3" t="s">
        <v>5321</v>
      </c>
      <c r="C1784" s="4" t="s">
        <v>5322</v>
      </c>
      <c r="D1784" s="5" t="s">
        <v>5323</v>
      </c>
      <c r="E1784" s="6" t="s">
        <v>2512</v>
      </c>
      <c r="F1784" s="7">
        <v>591</v>
      </c>
    </row>
    <row r="1785" spans="2:6" ht="15" customHeight="1">
      <c r="B1785" s="3" t="s">
        <v>5324</v>
      </c>
      <c r="C1785" s="4" t="s">
        <v>5325</v>
      </c>
      <c r="D1785" s="5" t="s">
        <v>5326</v>
      </c>
      <c r="E1785" s="6" t="s">
        <v>2512</v>
      </c>
      <c r="F1785" s="7">
        <v>591</v>
      </c>
    </row>
    <row r="1786" spans="2:6" ht="15" customHeight="1">
      <c r="B1786" s="3" t="s">
        <v>5327</v>
      </c>
      <c r="C1786" s="4" t="s">
        <v>5328</v>
      </c>
      <c r="D1786" s="5" t="s">
        <v>5329</v>
      </c>
      <c r="E1786" s="6" t="s">
        <v>2512</v>
      </c>
      <c r="F1786" s="7">
        <v>591</v>
      </c>
    </row>
    <row r="1787" spans="2:6" ht="15" customHeight="1">
      <c r="B1787" s="3" t="s">
        <v>5330</v>
      </c>
      <c r="C1787" s="4" t="s">
        <v>5331</v>
      </c>
      <c r="D1787" s="5" t="s">
        <v>5332</v>
      </c>
      <c r="E1787" s="6" t="s">
        <v>2512</v>
      </c>
      <c r="F1787" s="7">
        <v>591</v>
      </c>
    </row>
    <row r="1788" spans="2:6" ht="15" customHeight="1">
      <c r="B1788" s="3" t="s">
        <v>5333</v>
      </c>
      <c r="C1788" s="4" t="s">
        <v>5334</v>
      </c>
      <c r="D1788" s="5" t="s">
        <v>5335</v>
      </c>
      <c r="E1788" s="6" t="s">
        <v>2512</v>
      </c>
      <c r="F1788" s="7">
        <v>591</v>
      </c>
    </row>
    <row r="1789" spans="2:6" ht="15" customHeight="1">
      <c r="B1789" s="3" t="s">
        <v>5336</v>
      </c>
      <c r="C1789" s="4" t="s">
        <v>5337</v>
      </c>
      <c r="D1789" s="5" t="s">
        <v>5338</v>
      </c>
      <c r="E1789" s="6" t="s">
        <v>2512</v>
      </c>
      <c r="F1789" s="7">
        <v>591</v>
      </c>
    </row>
    <row r="1790" spans="2:6" ht="15" customHeight="1">
      <c r="B1790" s="3" t="s">
        <v>5339</v>
      </c>
      <c r="C1790" s="4" t="s">
        <v>5340</v>
      </c>
      <c r="D1790" s="5" t="s">
        <v>5341</v>
      </c>
      <c r="E1790" s="6" t="s">
        <v>2512</v>
      </c>
      <c r="F1790" s="7">
        <v>591</v>
      </c>
    </row>
    <row r="1791" spans="2:6" ht="15" customHeight="1">
      <c r="B1791" s="3" t="s">
        <v>5342</v>
      </c>
      <c r="C1791" s="4" t="s">
        <v>5343</v>
      </c>
      <c r="D1791" s="5" t="s">
        <v>5344</v>
      </c>
      <c r="E1791" s="6" t="s">
        <v>2512</v>
      </c>
      <c r="F1791" s="7">
        <v>591</v>
      </c>
    </row>
    <row r="1792" spans="2:6" ht="15" customHeight="1">
      <c r="B1792" s="3" t="s">
        <v>5345</v>
      </c>
      <c r="C1792" s="4" t="s">
        <v>5346</v>
      </c>
      <c r="D1792" s="5" t="s">
        <v>5347</v>
      </c>
      <c r="E1792" s="6" t="s">
        <v>2512</v>
      </c>
      <c r="F1792" s="7">
        <v>591</v>
      </c>
    </row>
    <row r="1793" spans="2:6" ht="15" customHeight="1">
      <c r="B1793" s="3" t="s">
        <v>5348</v>
      </c>
      <c r="C1793" s="4" t="s">
        <v>5349</v>
      </c>
      <c r="D1793" s="5" t="s">
        <v>5350</v>
      </c>
      <c r="E1793" s="6" t="s">
        <v>2512</v>
      </c>
      <c r="F1793" s="7">
        <v>591</v>
      </c>
    </row>
    <row r="1794" spans="2:6" ht="15" customHeight="1">
      <c r="B1794" s="3" t="s">
        <v>5351</v>
      </c>
      <c r="C1794" s="4" t="s">
        <v>5352</v>
      </c>
      <c r="D1794" s="5" t="s">
        <v>5353</v>
      </c>
      <c r="E1794" s="6" t="s">
        <v>2512</v>
      </c>
      <c r="F1794" s="7">
        <v>591</v>
      </c>
    </row>
    <row r="1795" spans="2:6" ht="15" customHeight="1">
      <c r="B1795" s="3" t="s">
        <v>5354</v>
      </c>
      <c r="C1795" s="4" t="s">
        <v>5355</v>
      </c>
      <c r="D1795" s="5" t="s">
        <v>5356</v>
      </c>
      <c r="E1795" s="6" t="s">
        <v>2512</v>
      </c>
      <c r="F1795" s="7">
        <v>591</v>
      </c>
    </row>
    <row r="1796" spans="2:6" ht="15" customHeight="1">
      <c r="B1796" s="3" t="s">
        <v>5357</v>
      </c>
      <c r="C1796" s="4" t="s">
        <v>5358</v>
      </c>
      <c r="D1796" s="5" t="s">
        <v>5359</v>
      </c>
      <c r="E1796" s="6" t="s">
        <v>2512</v>
      </c>
      <c r="F1796" s="7">
        <v>591</v>
      </c>
    </row>
    <row r="1797" spans="2:6" ht="15" customHeight="1">
      <c r="B1797" s="3" t="s">
        <v>5360</v>
      </c>
      <c r="C1797" s="4" t="s">
        <v>5361</v>
      </c>
      <c r="D1797" s="5" t="s">
        <v>5362</v>
      </c>
      <c r="E1797" s="6" t="s">
        <v>2512</v>
      </c>
      <c r="F1797" s="7">
        <v>383</v>
      </c>
    </row>
    <row r="1798" spans="2:6" ht="15" customHeight="1">
      <c r="B1798" s="3" t="s">
        <v>5363</v>
      </c>
      <c r="C1798" s="4" t="s">
        <v>5364</v>
      </c>
      <c r="D1798" s="5" t="s">
        <v>5365</v>
      </c>
      <c r="E1798" s="6" t="s">
        <v>2512</v>
      </c>
      <c r="F1798" s="7">
        <v>383</v>
      </c>
    </row>
    <row r="1799" spans="2:6" ht="15" customHeight="1">
      <c r="B1799" s="3" t="s">
        <v>5366</v>
      </c>
      <c r="C1799" s="4" t="s">
        <v>5367</v>
      </c>
      <c r="D1799" s="5" t="s">
        <v>5368</v>
      </c>
      <c r="E1799" s="6" t="s">
        <v>2512</v>
      </c>
      <c r="F1799" s="7">
        <v>383</v>
      </c>
    </row>
    <row r="1800" spans="2:6" ht="15" customHeight="1">
      <c r="B1800" s="3" t="s">
        <v>5369</v>
      </c>
      <c r="C1800" s="4" t="s">
        <v>5370</v>
      </c>
      <c r="D1800" s="5" t="s">
        <v>5371</v>
      </c>
      <c r="E1800" s="6" t="s">
        <v>2512</v>
      </c>
      <c r="F1800" s="7">
        <v>383</v>
      </c>
    </row>
    <row r="1801" spans="2:6" ht="15" customHeight="1">
      <c r="B1801" s="3" t="s">
        <v>5372</v>
      </c>
      <c r="C1801" s="4" t="s">
        <v>5373</v>
      </c>
      <c r="D1801" s="5" t="s">
        <v>5374</v>
      </c>
      <c r="E1801" s="6" t="s">
        <v>2512</v>
      </c>
      <c r="F1801" s="7">
        <v>383</v>
      </c>
    </row>
    <row r="1802" spans="2:6" ht="15" customHeight="1">
      <c r="B1802" s="3" t="s">
        <v>5375</v>
      </c>
      <c r="C1802" s="4" t="s">
        <v>5376</v>
      </c>
      <c r="D1802" s="5" t="s">
        <v>5377</v>
      </c>
      <c r="E1802" s="6" t="s">
        <v>2512</v>
      </c>
      <c r="F1802" s="7">
        <v>383</v>
      </c>
    </row>
    <row r="1803" spans="2:6" ht="15" customHeight="1">
      <c r="B1803" s="3" t="s">
        <v>5378</v>
      </c>
      <c r="C1803" s="4" t="s">
        <v>5379</v>
      </c>
      <c r="D1803" s="5" t="s">
        <v>5380</v>
      </c>
      <c r="E1803" s="6" t="s">
        <v>2512</v>
      </c>
      <c r="F1803" s="7">
        <v>383</v>
      </c>
    </row>
    <row r="1804" spans="2:6" ht="15" customHeight="1">
      <c r="B1804" s="3" t="s">
        <v>5381</v>
      </c>
      <c r="C1804" s="4" t="s">
        <v>5382</v>
      </c>
      <c r="D1804" s="5" t="s">
        <v>5383</v>
      </c>
      <c r="E1804" s="6" t="s">
        <v>2512</v>
      </c>
      <c r="F1804" s="7">
        <v>383</v>
      </c>
    </row>
    <row r="1805" spans="2:6" ht="15" customHeight="1">
      <c r="B1805" s="3" t="s">
        <v>5384</v>
      </c>
      <c r="C1805" s="4" t="s">
        <v>5385</v>
      </c>
      <c r="D1805" s="5" t="s">
        <v>5386</v>
      </c>
      <c r="E1805" s="6" t="s">
        <v>2512</v>
      </c>
      <c r="F1805" s="7">
        <v>383</v>
      </c>
    </row>
    <row r="1806" spans="2:6" ht="15" customHeight="1">
      <c r="B1806" s="3" t="s">
        <v>5387</v>
      </c>
      <c r="C1806" s="4" t="s">
        <v>5388</v>
      </c>
      <c r="D1806" s="5" t="s">
        <v>5389</v>
      </c>
      <c r="E1806" s="6" t="s">
        <v>2512</v>
      </c>
      <c r="F1806" s="7">
        <v>383</v>
      </c>
    </row>
    <row r="1807" spans="2:6" ht="15" customHeight="1">
      <c r="B1807" s="3" t="s">
        <v>5390</v>
      </c>
      <c r="C1807" s="4" t="s">
        <v>5391</v>
      </c>
      <c r="D1807" s="5" t="s">
        <v>5392</v>
      </c>
      <c r="E1807" s="6" t="s">
        <v>2512</v>
      </c>
      <c r="F1807" s="7">
        <v>383</v>
      </c>
    </row>
    <row r="1808" spans="2:6" ht="15" customHeight="1">
      <c r="B1808" s="3" t="s">
        <v>5393</v>
      </c>
      <c r="C1808" s="4" t="s">
        <v>5394</v>
      </c>
      <c r="D1808" s="5" t="s">
        <v>5395</v>
      </c>
      <c r="E1808" s="6" t="s">
        <v>2512</v>
      </c>
      <c r="F1808" s="7">
        <v>383</v>
      </c>
    </row>
    <row r="1809" spans="2:6" ht="15" customHeight="1">
      <c r="B1809" s="3" t="s">
        <v>5396</v>
      </c>
      <c r="C1809" s="4" t="s">
        <v>5397</v>
      </c>
      <c r="D1809" s="5" t="s">
        <v>5398</v>
      </c>
      <c r="E1809" s="6" t="s">
        <v>2512</v>
      </c>
      <c r="F1809" s="7">
        <v>383</v>
      </c>
    </row>
    <row r="1810" spans="2:6" ht="15" customHeight="1">
      <c r="B1810" s="3" t="s">
        <v>5399</v>
      </c>
      <c r="C1810" s="4" t="s">
        <v>5400</v>
      </c>
      <c r="D1810" s="5" t="s">
        <v>5401</v>
      </c>
      <c r="E1810" s="6" t="s">
        <v>2512</v>
      </c>
      <c r="F1810" s="7">
        <v>383</v>
      </c>
    </row>
    <row r="1811" spans="2:6" ht="15" customHeight="1">
      <c r="B1811" s="3" t="s">
        <v>5402</v>
      </c>
      <c r="C1811" s="4" t="s">
        <v>5403</v>
      </c>
      <c r="D1811" s="5" t="s">
        <v>5404</v>
      </c>
      <c r="E1811" s="6" t="s">
        <v>2512</v>
      </c>
      <c r="F1811" s="7">
        <v>383</v>
      </c>
    </row>
    <row r="1812" spans="2:6" ht="15" customHeight="1">
      <c r="B1812" s="3" t="s">
        <v>5405</v>
      </c>
      <c r="C1812" s="4" t="s">
        <v>5406</v>
      </c>
      <c r="D1812" s="5" t="s">
        <v>5407</v>
      </c>
      <c r="E1812" s="6" t="s">
        <v>2512</v>
      </c>
      <c r="F1812" s="7">
        <v>389</v>
      </c>
    </row>
    <row r="1813" spans="2:6" ht="15" customHeight="1">
      <c r="B1813" s="3" t="s">
        <v>5408</v>
      </c>
      <c r="C1813" s="4" t="s">
        <v>5409</v>
      </c>
      <c r="D1813" s="5" t="s">
        <v>5410</v>
      </c>
      <c r="E1813" s="6" t="s">
        <v>2512</v>
      </c>
      <c r="F1813" s="7">
        <v>389</v>
      </c>
    </row>
    <row r="1814" spans="2:6" ht="15" customHeight="1">
      <c r="B1814" s="3" t="s">
        <v>5411</v>
      </c>
      <c r="C1814" s="4" t="s">
        <v>5412</v>
      </c>
      <c r="D1814" s="5" t="s">
        <v>5413</v>
      </c>
      <c r="E1814" s="6" t="s">
        <v>2512</v>
      </c>
      <c r="F1814" s="7">
        <v>389</v>
      </c>
    </row>
    <row r="1815" spans="2:6" ht="15" customHeight="1">
      <c r="B1815" s="3" t="s">
        <v>5414</v>
      </c>
      <c r="C1815" s="4" t="s">
        <v>5415</v>
      </c>
      <c r="D1815" s="5" t="s">
        <v>5416</v>
      </c>
      <c r="E1815" s="6" t="s">
        <v>2512</v>
      </c>
      <c r="F1815" s="7">
        <v>389</v>
      </c>
    </row>
    <row r="1816" spans="2:6" ht="15" customHeight="1">
      <c r="B1816" s="3" t="s">
        <v>5417</v>
      </c>
      <c r="C1816" s="4" t="s">
        <v>5418</v>
      </c>
      <c r="D1816" s="5" t="s">
        <v>5419</v>
      </c>
      <c r="E1816" s="6" t="s">
        <v>2512</v>
      </c>
      <c r="F1816" s="7">
        <v>389</v>
      </c>
    </row>
    <row r="1817" spans="2:6" ht="15" customHeight="1">
      <c r="B1817" s="3" t="s">
        <v>5420</v>
      </c>
      <c r="C1817" s="4" t="s">
        <v>5421</v>
      </c>
      <c r="D1817" s="5" t="s">
        <v>5422</v>
      </c>
      <c r="E1817" s="6" t="s">
        <v>2512</v>
      </c>
      <c r="F1817" s="7">
        <v>389</v>
      </c>
    </row>
    <row r="1818" spans="2:6" ht="15" customHeight="1">
      <c r="B1818" s="3" t="s">
        <v>5423</v>
      </c>
      <c r="C1818" s="4" t="s">
        <v>5424</v>
      </c>
      <c r="D1818" s="5" t="s">
        <v>5425</v>
      </c>
      <c r="E1818" s="6" t="s">
        <v>2512</v>
      </c>
      <c r="F1818" s="7">
        <v>389</v>
      </c>
    </row>
    <row r="1819" spans="2:6" ht="15" customHeight="1">
      <c r="B1819" s="3" t="s">
        <v>5426</v>
      </c>
      <c r="C1819" s="4" t="s">
        <v>5427</v>
      </c>
      <c r="D1819" s="5" t="s">
        <v>5428</v>
      </c>
      <c r="E1819" s="6" t="s">
        <v>2512</v>
      </c>
      <c r="F1819" s="7">
        <v>389</v>
      </c>
    </row>
    <row r="1820" spans="2:6" ht="15" customHeight="1">
      <c r="B1820" s="3" t="s">
        <v>5429</v>
      </c>
      <c r="C1820" s="4" t="s">
        <v>5430</v>
      </c>
      <c r="D1820" s="5" t="s">
        <v>5431</v>
      </c>
      <c r="E1820" s="6" t="s">
        <v>2512</v>
      </c>
      <c r="F1820" s="7">
        <v>389</v>
      </c>
    </row>
    <row r="1821" spans="2:6" ht="15" customHeight="1">
      <c r="B1821" s="3" t="s">
        <v>5432</v>
      </c>
      <c r="C1821" s="4" t="s">
        <v>5433</v>
      </c>
      <c r="D1821" s="5" t="s">
        <v>5434</v>
      </c>
      <c r="E1821" s="6" t="s">
        <v>2512</v>
      </c>
      <c r="F1821" s="7">
        <v>389</v>
      </c>
    </row>
    <row r="1822" spans="2:6" ht="15" customHeight="1">
      <c r="B1822" s="3" t="s">
        <v>5435</v>
      </c>
      <c r="C1822" s="4" t="s">
        <v>5436</v>
      </c>
      <c r="D1822" s="5" t="s">
        <v>5437</v>
      </c>
      <c r="E1822" s="6" t="s">
        <v>2512</v>
      </c>
      <c r="F1822" s="7">
        <v>389</v>
      </c>
    </row>
    <row r="1823" spans="2:6" ht="15" customHeight="1">
      <c r="B1823" s="3" t="s">
        <v>5438</v>
      </c>
      <c r="C1823" s="4" t="s">
        <v>5439</v>
      </c>
      <c r="D1823" s="5" t="s">
        <v>5440</v>
      </c>
      <c r="E1823" s="6" t="s">
        <v>2512</v>
      </c>
      <c r="F1823" s="7">
        <v>389</v>
      </c>
    </row>
    <row r="1824" spans="2:6" ht="15" customHeight="1">
      <c r="B1824" s="3" t="s">
        <v>5441</v>
      </c>
      <c r="C1824" s="4" t="s">
        <v>5442</v>
      </c>
      <c r="D1824" s="5" t="s">
        <v>5443</v>
      </c>
      <c r="E1824" s="6" t="s">
        <v>2512</v>
      </c>
      <c r="F1824" s="7">
        <v>389</v>
      </c>
    </row>
    <row r="1825" spans="2:6" ht="15" customHeight="1">
      <c r="B1825" s="3" t="s">
        <v>5444</v>
      </c>
      <c r="C1825" s="4" t="s">
        <v>5445</v>
      </c>
      <c r="D1825" s="5" t="s">
        <v>5446</v>
      </c>
      <c r="E1825" s="6" t="s">
        <v>2512</v>
      </c>
      <c r="F1825" s="7">
        <v>389</v>
      </c>
    </row>
    <row r="1826" spans="2:6" ht="15" customHeight="1">
      <c r="B1826" s="3" t="s">
        <v>5447</v>
      </c>
      <c r="C1826" s="4" t="s">
        <v>5448</v>
      </c>
      <c r="D1826" s="5" t="s">
        <v>5449</v>
      </c>
      <c r="E1826" s="6" t="s">
        <v>2512</v>
      </c>
      <c r="F1826" s="7">
        <v>389</v>
      </c>
    </row>
    <row r="1827" spans="2:6" ht="15" customHeight="1">
      <c r="B1827" s="3" t="s">
        <v>5450</v>
      </c>
      <c r="C1827" s="4" t="s">
        <v>5451</v>
      </c>
      <c r="D1827" s="5" t="s">
        <v>5452</v>
      </c>
      <c r="E1827" s="6" t="s">
        <v>2512</v>
      </c>
      <c r="F1827" s="7">
        <v>430</v>
      </c>
    </row>
    <row r="1828" spans="2:6" ht="15" customHeight="1">
      <c r="B1828" s="3" t="s">
        <v>5453</v>
      </c>
      <c r="C1828" s="4" t="s">
        <v>5454</v>
      </c>
      <c r="D1828" s="5" t="s">
        <v>5455</v>
      </c>
      <c r="E1828" s="6" t="s">
        <v>2512</v>
      </c>
      <c r="F1828" s="7">
        <v>430</v>
      </c>
    </row>
    <row r="1829" spans="2:6" ht="15" customHeight="1">
      <c r="B1829" s="3" t="s">
        <v>5456</v>
      </c>
      <c r="C1829" s="4" t="s">
        <v>5457</v>
      </c>
      <c r="D1829" s="5" t="s">
        <v>5458</v>
      </c>
      <c r="E1829" s="6" t="s">
        <v>2512</v>
      </c>
      <c r="F1829" s="7">
        <v>430</v>
      </c>
    </row>
    <row r="1830" spans="2:6" ht="15" customHeight="1">
      <c r="B1830" s="3" t="s">
        <v>5459</v>
      </c>
      <c r="C1830" s="4" t="s">
        <v>5460</v>
      </c>
      <c r="D1830" s="5" t="s">
        <v>5461</v>
      </c>
      <c r="E1830" s="6" t="s">
        <v>2512</v>
      </c>
      <c r="F1830" s="7">
        <v>430</v>
      </c>
    </row>
    <row r="1831" spans="2:6" ht="15" customHeight="1">
      <c r="B1831" s="3" t="s">
        <v>5462</v>
      </c>
      <c r="C1831" s="4" t="s">
        <v>5463</v>
      </c>
      <c r="D1831" s="5" t="s">
        <v>5464</v>
      </c>
      <c r="E1831" s="6" t="s">
        <v>2512</v>
      </c>
      <c r="F1831" s="7">
        <v>430</v>
      </c>
    </row>
    <row r="1832" spans="2:6" ht="15" customHeight="1">
      <c r="B1832" s="3" t="s">
        <v>5465</v>
      </c>
      <c r="C1832" s="4" t="s">
        <v>5466</v>
      </c>
      <c r="D1832" s="5" t="s">
        <v>5467</v>
      </c>
      <c r="E1832" s="6" t="s">
        <v>2512</v>
      </c>
      <c r="F1832" s="7">
        <v>430</v>
      </c>
    </row>
    <row r="1833" spans="2:6" ht="15" customHeight="1">
      <c r="B1833" s="3" t="s">
        <v>5468</v>
      </c>
      <c r="C1833" s="4" t="s">
        <v>5469</v>
      </c>
      <c r="D1833" s="5" t="s">
        <v>5470</v>
      </c>
      <c r="E1833" s="6" t="s">
        <v>2512</v>
      </c>
      <c r="F1833" s="7">
        <v>430</v>
      </c>
    </row>
    <row r="1834" spans="2:6" ht="15" customHeight="1">
      <c r="B1834" s="3" t="s">
        <v>5471</v>
      </c>
      <c r="C1834" s="4" t="s">
        <v>5472</v>
      </c>
      <c r="D1834" s="5" t="s">
        <v>5473</v>
      </c>
      <c r="E1834" s="6" t="s">
        <v>2512</v>
      </c>
      <c r="F1834" s="7">
        <v>430</v>
      </c>
    </row>
    <row r="1835" spans="2:6" ht="15" customHeight="1">
      <c r="B1835" s="3" t="s">
        <v>5474</v>
      </c>
      <c r="C1835" s="4" t="s">
        <v>5475</v>
      </c>
      <c r="D1835" s="5" t="s">
        <v>5476</v>
      </c>
      <c r="E1835" s="6" t="s">
        <v>2512</v>
      </c>
      <c r="F1835" s="7">
        <v>430</v>
      </c>
    </row>
    <row r="1836" spans="2:6" ht="15" customHeight="1">
      <c r="B1836" s="3" t="s">
        <v>5477</v>
      </c>
      <c r="C1836" s="4" t="s">
        <v>5478</v>
      </c>
      <c r="D1836" s="5" t="s">
        <v>5479</v>
      </c>
      <c r="E1836" s="6" t="s">
        <v>2512</v>
      </c>
      <c r="F1836" s="7">
        <v>430</v>
      </c>
    </row>
    <row r="1837" spans="2:6" ht="15" customHeight="1">
      <c r="B1837" s="3" t="s">
        <v>5480</v>
      </c>
      <c r="C1837" s="4" t="s">
        <v>5481</v>
      </c>
      <c r="D1837" s="5" t="s">
        <v>5482</v>
      </c>
      <c r="E1837" s="6" t="s">
        <v>2512</v>
      </c>
      <c r="F1837" s="7">
        <v>430</v>
      </c>
    </row>
    <row r="1838" spans="2:6" ht="15" customHeight="1">
      <c r="B1838" s="3" t="s">
        <v>5483</v>
      </c>
      <c r="C1838" s="4" t="s">
        <v>5484</v>
      </c>
      <c r="D1838" s="5" t="s">
        <v>5485</v>
      </c>
      <c r="E1838" s="6" t="s">
        <v>2512</v>
      </c>
      <c r="F1838" s="7">
        <v>430</v>
      </c>
    </row>
    <row r="1839" spans="2:6" ht="15" customHeight="1">
      <c r="B1839" s="3" t="s">
        <v>5486</v>
      </c>
      <c r="C1839" s="4" t="s">
        <v>5487</v>
      </c>
      <c r="D1839" s="5" t="s">
        <v>5488</v>
      </c>
      <c r="E1839" s="6" t="s">
        <v>2512</v>
      </c>
      <c r="F1839" s="7">
        <v>430</v>
      </c>
    </row>
    <row r="1840" spans="2:6" ht="15" customHeight="1">
      <c r="B1840" s="3" t="s">
        <v>5489</v>
      </c>
      <c r="C1840" s="4" t="s">
        <v>5490</v>
      </c>
      <c r="D1840" s="5" t="s">
        <v>5491</v>
      </c>
      <c r="E1840" s="6" t="s">
        <v>2512</v>
      </c>
      <c r="F1840" s="7">
        <v>430</v>
      </c>
    </row>
    <row r="1841" spans="2:6" ht="15" customHeight="1">
      <c r="B1841" s="3" t="s">
        <v>5492</v>
      </c>
      <c r="C1841" s="4" t="s">
        <v>5493</v>
      </c>
      <c r="D1841" s="5" t="s">
        <v>5494</v>
      </c>
      <c r="E1841" s="6" t="s">
        <v>2512</v>
      </c>
      <c r="F1841" s="7">
        <v>430</v>
      </c>
    </row>
    <row r="1842" spans="2:6" ht="15" customHeight="1">
      <c r="B1842" s="3" t="s">
        <v>5495</v>
      </c>
      <c r="C1842" s="4" t="s">
        <v>5496</v>
      </c>
      <c r="D1842" s="5" t="s">
        <v>5497</v>
      </c>
      <c r="E1842" s="6" t="s">
        <v>2512</v>
      </c>
      <c r="F1842" s="7">
        <v>502</v>
      </c>
    </row>
    <row r="1843" spans="2:6" ht="15" customHeight="1">
      <c r="B1843" s="3" t="s">
        <v>5498</v>
      </c>
      <c r="C1843" s="4" t="s">
        <v>5499</v>
      </c>
      <c r="D1843" s="5" t="s">
        <v>5500</v>
      </c>
      <c r="E1843" s="6" t="s">
        <v>2512</v>
      </c>
      <c r="F1843" s="7">
        <v>502</v>
      </c>
    </row>
    <row r="1844" spans="2:6" ht="15" customHeight="1">
      <c r="B1844" s="3" t="s">
        <v>5501</v>
      </c>
      <c r="C1844" s="4" t="s">
        <v>5502</v>
      </c>
      <c r="D1844" s="5" t="s">
        <v>5503</v>
      </c>
      <c r="E1844" s="6" t="s">
        <v>2512</v>
      </c>
      <c r="F1844" s="7">
        <v>502</v>
      </c>
    </row>
    <row r="1845" spans="2:6" ht="15" customHeight="1">
      <c r="B1845" s="3" t="s">
        <v>5504</v>
      </c>
      <c r="C1845" s="4" t="s">
        <v>5505</v>
      </c>
      <c r="D1845" s="5" t="s">
        <v>5506</v>
      </c>
      <c r="E1845" s="6" t="s">
        <v>2512</v>
      </c>
      <c r="F1845" s="7">
        <v>502</v>
      </c>
    </row>
    <row r="1846" spans="2:6" ht="15" customHeight="1">
      <c r="B1846" s="3" t="s">
        <v>5507</v>
      </c>
      <c r="C1846" s="4" t="s">
        <v>5508</v>
      </c>
      <c r="D1846" s="5" t="s">
        <v>5509</v>
      </c>
      <c r="E1846" s="6" t="s">
        <v>2512</v>
      </c>
      <c r="F1846" s="7">
        <v>502</v>
      </c>
    </row>
    <row r="1847" spans="2:6" ht="15" customHeight="1">
      <c r="B1847" s="3" t="s">
        <v>5510</v>
      </c>
      <c r="C1847" s="4" t="s">
        <v>5511</v>
      </c>
      <c r="D1847" s="5" t="s">
        <v>5512</v>
      </c>
      <c r="E1847" s="6" t="s">
        <v>2512</v>
      </c>
      <c r="F1847" s="7">
        <v>502</v>
      </c>
    </row>
    <row r="1848" spans="2:6" ht="15" customHeight="1">
      <c r="B1848" s="3" t="s">
        <v>5513</v>
      </c>
      <c r="C1848" s="4" t="s">
        <v>5514</v>
      </c>
      <c r="D1848" s="5" t="s">
        <v>5515</v>
      </c>
      <c r="E1848" s="6" t="s">
        <v>2512</v>
      </c>
      <c r="F1848" s="7">
        <v>502</v>
      </c>
    </row>
    <row r="1849" spans="2:6" ht="15" customHeight="1">
      <c r="B1849" s="3" t="s">
        <v>5516</v>
      </c>
      <c r="C1849" s="4" t="s">
        <v>5517</v>
      </c>
      <c r="D1849" s="5" t="s">
        <v>5518</v>
      </c>
      <c r="E1849" s="6" t="s">
        <v>2512</v>
      </c>
      <c r="F1849" s="7">
        <v>502</v>
      </c>
    </row>
    <row r="1850" spans="2:6" ht="15" customHeight="1">
      <c r="B1850" s="3" t="s">
        <v>5519</v>
      </c>
      <c r="C1850" s="4" t="s">
        <v>5520</v>
      </c>
      <c r="D1850" s="5" t="s">
        <v>5521</v>
      </c>
      <c r="E1850" s="6" t="s">
        <v>2512</v>
      </c>
      <c r="F1850" s="7">
        <v>502</v>
      </c>
    </row>
    <row r="1851" spans="2:6" ht="15" customHeight="1">
      <c r="B1851" s="3" t="s">
        <v>5522</v>
      </c>
      <c r="C1851" s="4" t="s">
        <v>5523</v>
      </c>
      <c r="D1851" s="5" t="s">
        <v>5524</v>
      </c>
      <c r="E1851" s="6" t="s">
        <v>2512</v>
      </c>
      <c r="F1851" s="7">
        <v>502</v>
      </c>
    </row>
    <row r="1852" spans="2:6" ht="15" customHeight="1">
      <c r="B1852" s="3" t="s">
        <v>5525</v>
      </c>
      <c r="C1852" s="4" t="s">
        <v>5526</v>
      </c>
      <c r="D1852" s="5" t="s">
        <v>5527</v>
      </c>
      <c r="E1852" s="6" t="s">
        <v>2512</v>
      </c>
      <c r="F1852" s="7">
        <v>502</v>
      </c>
    </row>
    <row r="1853" spans="2:6" ht="15" customHeight="1">
      <c r="B1853" s="3" t="s">
        <v>5528</v>
      </c>
      <c r="C1853" s="4" t="s">
        <v>5529</v>
      </c>
      <c r="D1853" s="5" t="s">
        <v>5530</v>
      </c>
      <c r="E1853" s="6" t="s">
        <v>2512</v>
      </c>
      <c r="F1853" s="7">
        <v>502</v>
      </c>
    </row>
    <row r="1854" spans="2:6" ht="15" customHeight="1">
      <c r="B1854" s="3" t="s">
        <v>5531</v>
      </c>
      <c r="C1854" s="4" t="s">
        <v>5532</v>
      </c>
      <c r="D1854" s="5" t="s">
        <v>5533</v>
      </c>
      <c r="E1854" s="6" t="s">
        <v>2512</v>
      </c>
      <c r="F1854" s="7">
        <v>502</v>
      </c>
    </row>
    <row r="1855" spans="2:6" ht="15" customHeight="1">
      <c r="B1855" s="3" t="s">
        <v>5534</v>
      </c>
      <c r="C1855" s="4" t="s">
        <v>5535</v>
      </c>
      <c r="D1855" s="5" t="s">
        <v>5536</v>
      </c>
      <c r="E1855" s="6" t="s">
        <v>2512</v>
      </c>
      <c r="F1855" s="7">
        <v>502</v>
      </c>
    </row>
    <row r="1856" spans="2:6" ht="15" customHeight="1">
      <c r="B1856" s="3" t="s">
        <v>5537</v>
      </c>
      <c r="C1856" s="4" t="s">
        <v>5538</v>
      </c>
      <c r="D1856" s="5" t="s">
        <v>5539</v>
      </c>
      <c r="E1856" s="6" t="s">
        <v>2512</v>
      </c>
      <c r="F1856" s="7">
        <v>502</v>
      </c>
    </row>
    <row r="1857" spans="2:6" ht="15" customHeight="1">
      <c r="B1857" s="3" t="s">
        <v>5540</v>
      </c>
      <c r="C1857" s="4" t="s">
        <v>5541</v>
      </c>
      <c r="D1857" s="5" t="s">
        <v>5542</v>
      </c>
      <c r="E1857" s="6" t="s">
        <v>2512</v>
      </c>
      <c r="F1857" s="7">
        <v>610</v>
      </c>
    </row>
    <row r="1858" spans="2:6" ht="15" customHeight="1">
      <c r="B1858" s="3" t="s">
        <v>5543</v>
      </c>
      <c r="C1858" s="4" t="s">
        <v>5544</v>
      </c>
      <c r="D1858" s="5" t="s">
        <v>5545</v>
      </c>
      <c r="E1858" s="6" t="s">
        <v>2512</v>
      </c>
      <c r="F1858" s="7">
        <v>610</v>
      </c>
    </row>
    <row r="1859" spans="2:6" ht="15" customHeight="1">
      <c r="B1859" s="3" t="s">
        <v>5546</v>
      </c>
      <c r="C1859" s="4" t="s">
        <v>5547</v>
      </c>
      <c r="D1859" s="5" t="s">
        <v>5548</v>
      </c>
      <c r="E1859" s="6" t="s">
        <v>2512</v>
      </c>
      <c r="F1859" s="7">
        <v>610</v>
      </c>
    </row>
    <row r="1860" spans="2:6" ht="15" customHeight="1">
      <c r="B1860" s="3" t="s">
        <v>5549</v>
      </c>
      <c r="C1860" s="4" t="s">
        <v>5550</v>
      </c>
      <c r="D1860" s="5" t="s">
        <v>5551</v>
      </c>
      <c r="E1860" s="6" t="s">
        <v>2512</v>
      </c>
      <c r="F1860" s="7">
        <v>610</v>
      </c>
    </row>
    <row r="1861" spans="2:6" ht="15" customHeight="1">
      <c r="B1861" s="3" t="s">
        <v>5552</v>
      </c>
      <c r="C1861" s="4" t="s">
        <v>5553</v>
      </c>
      <c r="D1861" s="5" t="s">
        <v>5554</v>
      </c>
      <c r="E1861" s="6" t="s">
        <v>2512</v>
      </c>
      <c r="F1861" s="7">
        <v>610</v>
      </c>
    </row>
    <row r="1862" spans="2:6" ht="15" customHeight="1">
      <c r="B1862" s="3" t="s">
        <v>5555</v>
      </c>
      <c r="C1862" s="4" t="s">
        <v>5556</v>
      </c>
      <c r="D1862" s="5" t="s">
        <v>5557</v>
      </c>
      <c r="E1862" s="6" t="s">
        <v>2512</v>
      </c>
      <c r="F1862" s="7">
        <v>610</v>
      </c>
    </row>
    <row r="1863" spans="2:6" ht="15" customHeight="1">
      <c r="B1863" s="3" t="s">
        <v>5558</v>
      </c>
      <c r="C1863" s="4" t="s">
        <v>5559</v>
      </c>
      <c r="D1863" s="5" t="s">
        <v>5560</v>
      </c>
      <c r="E1863" s="6" t="s">
        <v>2512</v>
      </c>
      <c r="F1863" s="7">
        <v>610</v>
      </c>
    </row>
    <row r="1864" spans="2:6" ht="15" customHeight="1">
      <c r="B1864" s="3" t="s">
        <v>5561</v>
      </c>
      <c r="C1864" s="4" t="s">
        <v>5562</v>
      </c>
      <c r="D1864" s="5" t="s">
        <v>5563</v>
      </c>
      <c r="E1864" s="6" t="s">
        <v>2512</v>
      </c>
      <c r="F1864" s="7">
        <v>610</v>
      </c>
    </row>
    <row r="1865" spans="2:6" ht="15" customHeight="1">
      <c r="B1865" s="3" t="s">
        <v>5564</v>
      </c>
      <c r="C1865" s="4" t="s">
        <v>5565</v>
      </c>
      <c r="D1865" s="5" t="s">
        <v>5566</v>
      </c>
      <c r="E1865" s="6" t="s">
        <v>2512</v>
      </c>
      <c r="F1865" s="7">
        <v>610</v>
      </c>
    </row>
    <row r="1866" spans="2:6" ht="15" customHeight="1">
      <c r="B1866" s="3" t="s">
        <v>5567</v>
      </c>
      <c r="C1866" s="4" t="s">
        <v>5568</v>
      </c>
      <c r="D1866" s="5" t="s">
        <v>5569</v>
      </c>
      <c r="E1866" s="6" t="s">
        <v>2512</v>
      </c>
      <c r="F1866" s="7">
        <v>610</v>
      </c>
    </row>
    <row r="1867" spans="2:6" ht="15" customHeight="1">
      <c r="B1867" s="3" t="s">
        <v>5570</v>
      </c>
      <c r="C1867" s="4" t="s">
        <v>5571</v>
      </c>
      <c r="D1867" s="5" t="s">
        <v>5572</v>
      </c>
      <c r="E1867" s="6" t="s">
        <v>2512</v>
      </c>
      <c r="F1867" s="7">
        <v>610</v>
      </c>
    </row>
    <row r="1868" spans="2:6" ht="15" customHeight="1">
      <c r="B1868" s="3" t="s">
        <v>5573</v>
      </c>
      <c r="C1868" s="4" t="s">
        <v>5574</v>
      </c>
      <c r="D1868" s="5" t="s">
        <v>5575</v>
      </c>
      <c r="E1868" s="6" t="s">
        <v>2512</v>
      </c>
      <c r="F1868" s="7">
        <v>610</v>
      </c>
    </row>
    <row r="1869" spans="2:6" ht="15" customHeight="1">
      <c r="B1869" s="3" t="s">
        <v>5576</v>
      </c>
      <c r="C1869" s="4" t="s">
        <v>5577</v>
      </c>
      <c r="D1869" s="5" t="s">
        <v>5578</v>
      </c>
      <c r="E1869" s="6" t="s">
        <v>2512</v>
      </c>
      <c r="F1869" s="7">
        <v>610</v>
      </c>
    </row>
    <row r="1870" spans="2:6" ht="15" customHeight="1">
      <c r="B1870" s="3" t="s">
        <v>5579</v>
      </c>
      <c r="C1870" s="4" t="s">
        <v>5580</v>
      </c>
      <c r="D1870" s="5" t="s">
        <v>5581</v>
      </c>
      <c r="E1870" s="6" t="s">
        <v>2512</v>
      </c>
      <c r="F1870" s="7">
        <v>610</v>
      </c>
    </row>
    <row r="1871" spans="2:6" ht="15" customHeight="1">
      <c r="B1871" s="3" t="s">
        <v>5582</v>
      </c>
      <c r="C1871" s="4" t="s">
        <v>5583</v>
      </c>
      <c r="D1871" s="5" t="s">
        <v>5584</v>
      </c>
      <c r="E1871" s="6" t="s">
        <v>2512</v>
      </c>
      <c r="F1871" s="7">
        <v>610</v>
      </c>
    </row>
    <row r="1872" spans="2:6" ht="15" customHeight="1">
      <c r="B1872" s="3" t="s">
        <v>5585</v>
      </c>
      <c r="C1872" s="4" t="s">
        <v>5586</v>
      </c>
      <c r="D1872" s="5" t="s">
        <v>5587</v>
      </c>
      <c r="E1872" s="6" t="s">
        <v>2512</v>
      </c>
      <c r="F1872" s="7">
        <v>632</v>
      </c>
    </row>
    <row r="1873" spans="2:6" ht="15" customHeight="1">
      <c r="B1873" s="3" t="s">
        <v>5588</v>
      </c>
      <c r="C1873" s="4" t="s">
        <v>5589</v>
      </c>
      <c r="D1873" s="5" t="s">
        <v>5590</v>
      </c>
      <c r="E1873" s="6" t="s">
        <v>2512</v>
      </c>
      <c r="F1873" s="7">
        <v>632</v>
      </c>
    </row>
    <row r="1874" spans="2:6" ht="15" customHeight="1">
      <c r="B1874" s="3" t="s">
        <v>5591</v>
      </c>
      <c r="C1874" s="4" t="s">
        <v>5592</v>
      </c>
      <c r="D1874" s="5" t="s">
        <v>5593</v>
      </c>
      <c r="E1874" s="6" t="s">
        <v>2512</v>
      </c>
      <c r="F1874" s="7">
        <v>632</v>
      </c>
    </row>
    <row r="1875" spans="2:6">
      <c r="B1875" s="3" t="s">
        <v>5594</v>
      </c>
      <c r="C1875" s="4" t="s">
        <v>5595</v>
      </c>
      <c r="D1875" s="5" t="s">
        <v>5596</v>
      </c>
      <c r="E1875" s="6" t="s">
        <v>2512</v>
      </c>
      <c r="F1875" s="7">
        <v>632</v>
      </c>
    </row>
    <row r="1876" spans="2:6">
      <c r="B1876" s="3" t="s">
        <v>5597</v>
      </c>
      <c r="C1876" s="4" t="s">
        <v>5598</v>
      </c>
      <c r="D1876" s="5" t="s">
        <v>5599</v>
      </c>
      <c r="E1876" s="6" t="s">
        <v>2512</v>
      </c>
      <c r="F1876" s="7">
        <v>632</v>
      </c>
    </row>
    <row r="1877" spans="2:6">
      <c r="B1877" s="3" t="s">
        <v>5600</v>
      </c>
      <c r="C1877" s="4" t="s">
        <v>5601</v>
      </c>
      <c r="D1877" s="5" t="s">
        <v>5602</v>
      </c>
      <c r="E1877" s="6" t="s">
        <v>2512</v>
      </c>
      <c r="F1877" s="7">
        <v>632</v>
      </c>
    </row>
    <row r="1878" spans="2:6">
      <c r="B1878" s="3" t="s">
        <v>5603</v>
      </c>
      <c r="C1878" s="4" t="s">
        <v>5604</v>
      </c>
      <c r="D1878" s="5" t="s">
        <v>5605</v>
      </c>
      <c r="E1878" s="6" t="s">
        <v>2512</v>
      </c>
      <c r="F1878" s="7">
        <v>632</v>
      </c>
    </row>
    <row r="1879" spans="2:6">
      <c r="B1879" s="3" t="s">
        <v>5606</v>
      </c>
      <c r="C1879" s="4" t="s">
        <v>5607</v>
      </c>
      <c r="D1879" s="5" t="s">
        <v>5608</v>
      </c>
      <c r="E1879" s="6" t="s">
        <v>2512</v>
      </c>
      <c r="F1879" s="7">
        <v>632</v>
      </c>
    </row>
    <row r="1880" spans="2:6">
      <c r="B1880" s="3" t="s">
        <v>5609</v>
      </c>
      <c r="C1880" s="4" t="s">
        <v>5610</v>
      </c>
      <c r="D1880" s="5" t="s">
        <v>5611</v>
      </c>
      <c r="E1880" s="6" t="s">
        <v>2512</v>
      </c>
      <c r="F1880" s="7">
        <v>632</v>
      </c>
    </row>
    <row r="1881" spans="2:6">
      <c r="B1881" s="3" t="s">
        <v>5612</v>
      </c>
      <c r="C1881" s="4" t="s">
        <v>5613</v>
      </c>
      <c r="D1881" s="5" t="s">
        <v>5614</v>
      </c>
      <c r="E1881" s="6" t="s">
        <v>2512</v>
      </c>
      <c r="F1881" s="7">
        <v>632</v>
      </c>
    </row>
    <row r="1882" spans="2:6">
      <c r="B1882" s="3" t="s">
        <v>5615</v>
      </c>
      <c r="C1882" s="4" t="s">
        <v>5616</v>
      </c>
      <c r="D1882" s="5" t="s">
        <v>5617</v>
      </c>
      <c r="E1882" s="6" t="s">
        <v>2512</v>
      </c>
      <c r="F1882" s="7">
        <v>632</v>
      </c>
    </row>
    <row r="1883" spans="2:6">
      <c r="B1883" s="3" t="s">
        <v>5618</v>
      </c>
      <c r="C1883" s="4" t="s">
        <v>5619</v>
      </c>
      <c r="D1883" s="5" t="s">
        <v>5620</v>
      </c>
      <c r="E1883" s="6" t="s">
        <v>2512</v>
      </c>
      <c r="F1883" s="7">
        <v>632</v>
      </c>
    </row>
    <row r="1884" spans="2:6">
      <c r="B1884" s="3" t="s">
        <v>5621</v>
      </c>
      <c r="C1884" s="4" t="s">
        <v>5622</v>
      </c>
      <c r="D1884" s="5" t="s">
        <v>5623</v>
      </c>
      <c r="E1884" s="6" t="s">
        <v>2512</v>
      </c>
      <c r="F1884" s="7">
        <v>632</v>
      </c>
    </row>
    <row r="1885" spans="2:6">
      <c r="B1885" s="3" t="s">
        <v>5624</v>
      </c>
      <c r="C1885" s="4" t="s">
        <v>5625</v>
      </c>
      <c r="D1885" s="5" t="s">
        <v>5626</v>
      </c>
      <c r="E1885" s="6" t="s">
        <v>2512</v>
      </c>
      <c r="F1885" s="7">
        <v>632</v>
      </c>
    </row>
    <row r="1886" spans="2:6">
      <c r="B1886" s="3" t="s">
        <v>5627</v>
      </c>
      <c r="C1886" s="4" t="s">
        <v>5628</v>
      </c>
      <c r="D1886" s="5" t="s">
        <v>5629</v>
      </c>
      <c r="E1886" s="6" t="s">
        <v>2512</v>
      </c>
      <c r="F1886" s="7">
        <v>632</v>
      </c>
    </row>
  </sheetData>
  <sortState xmlns:xlrd2="http://schemas.microsoft.com/office/spreadsheetml/2017/richdata2" ref="B3:F2018">
    <sortCondition ref="B3:B2018"/>
  </sortState>
  <conditionalFormatting sqref="C2">
    <cfRule type="duplicateValues" dxfId="14" priority="14"/>
    <cfRule type="duplicateValues" dxfId="13" priority="15"/>
  </conditionalFormatting>
  <conditionalFormatting sqref="B2">
    <cfRule type="duplicateValues" dxfId="12" priority="16"/>
  </conditionalFormatting>
  <conditionalFormatting sqref="C1790:C1873">
    <cfRule type="duplicateValues" dxfId="11" priority="7"/>
    <cfRule type="duplicateValues" dxfId="10" priority="8"/>
  </conditionalFormatting>
  <conditionalFormatting sqref="B1790:B1873">
    <cfRule type="duplicateValues" dxfId="9" priority="9"/>
  </conditionalFormatting>
  <conditionalFormatting sqref="B1874">
    <cfRule type="duplicateValues" dxfId="8" priority="4"/>
  </conditionalFormatting>
  <conditionalFormatting sqref="C1874">
    <cfRule type="duplicateValues" dxfId="7" priority="5"/>
    <cfRule type="duplicateValues" dxfId="6" priority="6"/>
  </conditionalFormatting>
  <conditionalFormatting sqref="B1875:B1886">
    <cfRule type="duplicateValues" dxfId="5" priority="1"/>
  </conditionalFormatting>
  <conditionalFormatting sqref="C1875:C1886">
    <cfRule type="duplicateValues" dxfId="4" priority="2"/>
    <cfRule type="duplicateValues" dxfId="3" priority="3"/>
  </conditionalFormatting>
  <conditionalFormatting sqref="C3:C1789">
    <cfRule type="duplicateValues" dxfId="2" priority="195"/>
    <cfRule type="duplicateValues" dxfId="1" priority="196"/>
  </conditionalFormatting>
  <conditionalFormatting sqref="B3:B1789">
    <cfRule type="duplicateValues" dxfId="0" priority="19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Nacional</vt:lpstr>
    </vt:vector>
  </TitlesOfParts>
  <Company>RCEIT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Miranda Gonzalez</dc:creator>
  <cp:lastModifiedBy>Moises Cruz</cp:lastModifiedBy>
  <dcterms:created xsi:type="dcterms:W3CDTF">2021-01-14T16:19:36Z</dcterms:created>
  <dcterms:modified xsi:type="dcterms:W3CDTF">2021-12-22T08:02:57Z</dcterms:modified>
</cp:coreProperties>
</file>